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ETRUS Engenharia\4. Operação\OBRAS - Rede\110. JOAQUIM-KV\20230417-Obras  06 SE's - ALTOS\3. Obras\"/>
    </mc:Choice>
  </mc:AlternateContent>
  <bookViews>
    <workbookView xWindow="0" yWindow="0" windowWidth="20490" windowHeight="7455"/>
  </bookViews>
  <sheets>
    <sheet name="BDI" sheetId="1" r:id="rId1"/>
  </sheets>
  <externalReferences>
    <externalReference r:id="rId2"/>
    <externalReference r:id="rId3"/>
    <externalReference r:id="rId4"/>
  </externalReferences>
  <definedNames>
    <definedName name="\i" localSheetId="0">'[1]052 01 Levantamento Genérico'!#REF!</definedName>
    <definedName name="\i">'[1]052 01 Levantamento Genérico'!#REF!</definedName>
    <definedName name="__adg1" localSheetId="0">#REF!</definedName>
    <definedName name="__adg1">#REF!</definedName>
    <definedName name="__adg2" localSheetId="0">#REF!</definedName>
    <definedName name="__adg2">#REF!</definedName>
    <definedName name="__adu2" localSheetId="0">#REF!</definedName>
    <definedName name="__adu2">#REF!</definedName>
    <definedName name="__afg14" localSheetId="0">#REF!</definedName>
    <definedName name="__afg14">#REF!</definedName>
    <definedName name="__aga10" localSheetId="0">#REF!</definedName>
    <definedName name="__aga10">#REF!</definedName>
    <definedName name="__aga14" localSheetId="0">#REF!</definedName>
    <definedName name="__aga14">#REF!</definedName>
    <definedName name="__aga16" localSheetId="0">#REF!</definedName>
    <definedName name="__aga16">#REF!</definedName>
    <definedName name="__aga18" localSheetId="0">#REF!</definedName>
    <definedName name="__aga18">#REF!</definedName>
    <definedName name="__ali1" localSheetId="0">#REF!</definedName>
    <definedName name="__ali1">#REF!</definedName>
    <definedName name="__ali2" localSheetId="0">#REF!</definedName>
    <definedName name="__ali2">#REF!</definedName>
    <definedName name="__ali3" localSheetId="0">#REF!</definedName>
    <definedName name="__ali3">#REF!</definedName>
    <definedName name="__ali4" localSheetId="0">#REF!</definedName>
    <definedName name="__ali4">#REF!</definedName>
    <definedName name="__ali5" localSheetId="0">#REF!</definedName>
    <definedName name="__ali5">#REF!</definedName>
    <definedName name="__ali6" localSheetId="0">#REF!</definedName>
    <definedName name="__ali6">#REF!</definedName>
    <definedName name="__ali7" localSheetId="0">#REF!</definedName>
    <definedName name="__ali7">#REF!</definedName>
    <definedName name="__amf1" localSheetId="0">#REF!</definedName>
    <definedName name="__amf1">#REF!</definedName>
    <definedName name="__amf2" localSheetId="0">#REF!</definedName>
    <definedName name="__amf2">#REF!</definedName>
    <definedName name="__amf3" localSheetId="0">#REF!</definedName>
    <definedName name="__amf3">#REF!</definedName>
    <definedName name="__ape1" localSheetId="0">#REF!</definedName>
    <definedName name="__ape1">#REF!</definedName>
    <definedName name="__ape2" localSheetId="0">#REF!</definedName>
    <definedName name="__ape2">#REF!</definedName>
    <definedName name="__ara18" localSheetId="0">#REF!</definedName>
    <definedName name="__ara18">#REF!</definedName>
    <definedName name="__arc12" localSheetId="0">#REF!</definedName>
    <definedName name="__arc12">#REF!</definedName>
    <definedName name="__arc15" localSheetId="0">#REF!</definedName>
    <definedName name="__arc15">#REF!</definedName>
    <definedName name="__arc18" localSheetId="0">#REF!</definedName>
    <definedName name="__arc18">#REF!</definedName>
    <definedName name="__arc21" localSheetId="0">#REF!</definedName>
    <definedName name="__arc21">#REF!</definedName>
    <definedName name="__art1" localSheetId="0">#REF!</definedName>
    <definedName name="__art1">#REF!</definedName>
    <definedName name="__art10" localSheetId="0">#REF!</definedName>
    <definedName name="__art10">#REF!</definedName>
    <definedName name="__art11" localSheetId="0">#REF!</definedName>
    <definedName name="__art11">#REF!</definedName>
    <definedName name="__art12" localSheetId="0">#REF!</definedName>
    <definedName name="__art12">#REF!</definedName>
    <definedName name="__art13" localSheetId="0">#REF!</definedName>
    <definedName name="__art13">#REF!</definedName>
    <definedName name="__art14" localSheetId="0">#REF!</definedName>
    <definedName name="__art14">#REF!</definedName>
    <definedName name="__art15" localSheetId="0">#REF!</definedName>
    <definedName name="__art15">#REF!</definedName>
    <definedName name="__art16" localSheetId="0">#REF!</definedName>
    <definedName name="__art16">#REF!</definedName>
    <definedName name="__art17" localSheetId="0">#REF!</definedName>
    <definedName name="__art17">#REF!</definedName>
    <definedName name="__art18" localSheetId="0">#REF!</definedName>
    <definedName name="__art18">#REF!</definedName>
    <definedName name="__art19" localSheetId="0">#REF!</definedName>
    <definedName name="__art19">#REF!</definedName>
    <definedName name="__art2" localSheetId="0">#REF!</definedName>
    <definedName name="__art2">#REF!</definedName>
    <definedName name="__art20" localSheetId="0">#REF!</definedName>
    <definedName name="__art20">#REF!</definedName>
    <definedName name="__art21" localSheetId="0">#REF!</definedName>
    <definedName name="__art21">#REF!</definedName>
    <definedName name="__art22" localSheetId="0">#REF!</definedName>
    <definedName name="__art22">#REF!</definedName>
    <definedName name="__art23" localSheetId="0">#REF!</definedName>
    <definedName name="__art23">#REF!</definedName>
    <definedName name="__art24" localSheetId="0">#REF!</definedName>
    <definedName name="__art24">#REF!</definedName>
    <definedName name="__art25" localSheetId="0">#REF!</definedName>
    <definedName name="__art25">#REF!</definedName>
    <definedName name="__art26" localSheetId="0">#REF!</definedName>
    <definedName name="__art26">#REF!</definedName>
    <definedName name="__art27" localSheetId="0">#REF!</definedName>
    <definedName name="__art27">#REF!</definedName>
    <definedName name="__art28" localSheetId="0">#REF!</definedName>
    <definedName name="__art28">#REF!</definedName>
    <definedName name="__art29" localSheetId="0">#REF!</definedName>
    <definedName name="__art29">#REF!</definedName>
    <definedName name="__art3" localSheetId="0">#REF!</definedName>
    <definedName name="__art3">#REF!</definedName>
    <definedName name="__art30" localSheetId="0">#REF!</definedName>
    <definedName name="__art30">#REF!</definedName>
    <definedName name="__art31" localSheetId="0">#REF!</definedName>
    <definedName name="__art31">#REF!</definedName>
    <definedName name="__art32" localSheetId="0">#REF!</definedName>
    <definedName name="__art32">#REF!</definedName>
    <definedName name="__art4" localSheetId="0">#REF!</definedName>
    <definedName name="__art4">#REF!</definedName>
    <definedName name="__art5" localSheetId="0">#REF!</definedName>
    <definedName name="__art5">#REF!</definedName>
    <definedName name="__art6" localSheetId="0">#REF!</definedName>
    <definedName name="__art6">#REF!</definedName>
    <definedName name="__art7" localSheetId="0">#REF!</definedName>
    <definedName name="__art7">#REF!</definedName>
    <definedName name="__art8" localSheetId="0">#REF!</definedName>
    <definedName name="__art8">#REF!</definedName>
    <definedName name="__art9" localSheetId="0">#REF!</definedName>
    <definedName name="__art9">#REF!</definedName>
    <definedName name="__bas5" localSheetId="0">#REF!</definedName>
    <definedName name="__bas5">#REF!</definedName>
    <definedName name="__bbm1" localSheetId="0">#REF!</definedName>
    <definedName name="__bbm1">#REF!</definedName>
    <definedName name="__bbt1" localSheetId="0">#REF!</definedName>
    <definedName name="__bbt1">#REF!</definedName>
    <definedName name="__bca1" localSheetId="0">#REF!</definedName>
    <definedName name="__bca1">#REF!</definedName>
    <definedName name="__BDI1" localSheetId="0">#REF!</definedName>
    <definedName name="__BDI1">#REF!</definedName>
    <definedName name="__BDI2" localSheetId="0">#REF!</definedName>
    <definedName name="__BDI2">#REF!</definedName>
    <definedName name="__bet320" localSheetId="0">#REF!</definedName>
    <definedName name="__bet320">#REF!</definedName>
    <definedName name="__bgr2" localSheetId="0">#REF!</definedName>
    <definedName name="__bgr2">#REF!</definedName>
    <definedName name="__blq10" localSheetId="0">#REF!</definedName>
    <definedName name="__blq10">#REF!</definedName>
    <definedName name="__blq6" localSheetId="0">#REF!</definedName>
    <definedName name="__blq6">#REF!</definedName>
    <definedName name="__blq8" localSheetId="0">#REF!</definedName>
    <definedName name="__blq8">#REF!</definedName>
    <definedName name="__bom1" localSheetId="0">#REF!</definedName>
    <definedName name="__bom1">#REF!</definedName>
    <definedName name="__bom10" localSheetId="0">#REF!</definedName>
    <definedName name="__bom10">#REF!</definedName>
    <definedName name="__bom11" localSheetId="0">#REF!</definedName>
    <definedName name="__bom11">#REF!</definedName>
    <definedName name="__bom13" localSheetId="0">#REF!</definedName>
    <definedName name="__bom13">#REF!</definedName>
    <definedName name="__bom16" localSheetId="0">#REF!</definedName>
    <definedName name="__bom16">#REF!</definedName>
    <definedName name="__bom2" localSheetId="0">#REF!</definedName>
    <definedName name="__bom2">#REF!</definedName>
    <definedName name="__bom23" localSheetId="0">#REF!</definedName>
    <definedName name="__bom23">#REF!</definedName>
    <definedName name="__bom24" localSheetId="0">#REF!</definedName>
    <definedName name="__bom24">#REF!</definedName>
    <definedName name="__bom3" localSheetId="0">#REF!</definedName>
    <definedName name="__bom3">#REF!</definedName>
    <definedName name="__bom4" localSheetId="0">#REF!</definedName>
    <definedName name="__bom4">#REF!</definedName>
    <definedName name="__bom5" localSheetId="0">#REF!</definedName>
    <definedName name="__bom5">#REF!</definedName>
    <definedName name="__bom6" localSheetId="0">#REF!</definedName>
    <definedName name="__bom6">#REF!</definedName>
    <definedName name="__bom75" localSheetId="0">#REF!</definedName>
    <definedName name="__bom75">#REF!</definedName>
    <definedName name="__bom9" localSheetId="0">#REF!</definedName>
    <definedName name="__bom9">#REF!</definedName>
    <definedName name="__bop1" localSheetId="0">#REF!</definedName>
    <definedName name="__bop1">#REF!</definedName>
    <definedName name="__bot1" localSheetId="0">#REF!</definedName>
    <definedName name="__bot1">#REF!</definedName>
    <definedName name="__box1" localSheetId="0">#REF!</definedName>
    <definedName name="__box1">#REF!</definedName>
    <definedName name="__bre5040" localSheetId="0">#REF!</definedName>
    <definedName name="__bre5040">#REF!</definedName>
    <definedName name="__cab4" localSheetId="0">#REF!</definedName>
    <definedName name="__cab4">#REF!</definedName>
    <definedName name="__cab6" localSheetId="0">#REF!</definedName>
    <definedName name="__cab6">#REF!</definedName>
    <definedName name="__cac12" localSheetId="0">#REF!</definedName>
    <definedName name="__cac12">#REF!</definedName>
    <definedName name="__cac18" localSheetId="0">#REF!</definedName>
    <definedName name="__cac18">#REF!</definedName>
    <definedName name="__cac21" localSheetId="0">#REF!</definedName>
    <definedName name="__cac21">#REF!</definedName>
    <definedName name="__cam2" localSheetId="0">#REF!</definedName>
    <definedName name="__cam2">#REF!</definedName>
    <definedName name="__cap20" localSheetId="0">#REF!</definedName>
    <definedName name="__cap20">#REF!</definedName>
    <definedName name="__cap50" localSheetId="0">#REF!</definedName>
    <definedName name="__cap50">#REF!</definedName>
    <definedName name="__cbm1" localSheetId="0">#REF!</definedName>
    <definedName name="__cbm1">#REF!</definedName>
    <definedName name="__cbr4" localSheetId="0">#REF!</definedName>
    <definedName name="__cbr4">#REF!</definedName>
    <definedName name="__cbr5" localSheetId="0">#REF!</definedName>
    <definedName name="__cbr5">#REF!</definedName>
    <definedName name="__cbt1" localSheetId="0">#REF!</definedName>
    <definedName name="__cbt1">#REF!</definedName>
    <definedName name="__ccb25" localSheetId="0">#REF!</definedName>
    <definedName name="__ccb25">#REF!</definedName>
    <definedName name="__ccb35" localSheetId="0">#REF!</definedName>
    <definedName name="__ccb35">#REF!</definedName>
    <definedName name="__ccb4" localSheetId="0">#REF!</definedName>
    <definedName name="__ccb4">#REF!</definedName>
    <definedName name="__ccb50" localSheetId="0">#REF!</definedName>
    <definedName name="__ccb50">#REF!</definedName>
    <definedName name="__ccg15" localSheetId="0">#REF!</definedName>
    <definedName name="__ccg15">#REF!</definedName>
    <definedName name="__ccg22" localSheetId="0">#REF!</definedName>
    <definedName name="__ccg22">#REF!</definedName>
    <definedName name="__ccr1" localSheetId="0">#REF!</definedName>
    <definedName name="__ccr1">#REF!</definedName>
    <definedName name="__ccr2" localSheetId="0">#REF!</definedName>
    <definedName name="__ccr2">#REF!</definedName>
    <definedName name="__cer1" localSheetId="0">#REF!</definedName>
    <definedName name="__cer1">#REF!</definedName>
    <definedName name="__cfg118" localSheetId="0">#REF!</definedName>
    <definedName name="__cfg118">#REF!</definedName>
    <definedName name="__cfg40" localSheetId="0">#REF!</definedName>
    <definedName name="__cfg40">#REF!</definedName>
    <definedName name="__cfg50" localSheetId="0">#REF!</definedName>
    <definedName name="__cfg50">#REF!</definedName>
    <definedName name="__cfg65" localSheetId="0">#REF!</definedName>
    <definedName name="__cfg65">#REF!</definedName>
    <definedName name="__cfl20" localSheetId="0">#REF!</definedName>
    <definedName name="__cfl20">#REF!</definedName>
    <definedName name="__cfl40" localSheetId="0">#REF!</definedName>
    <definedName name="__cfl40">#REF!</definedName>
    <definedName name="__cha1" localSheetId="0">#REF!</definedName>
    <definedName name="__cha1">#REF!</definedName>
    <definedName name="__cha18" localSheetId="0">#REF!</definedName>
    <definedName name="__cha18">#REF!</definedName>
    <definedName name="__cha2">#N/A</definedName>
    <definedName name="__chp24" localSheetId="0">#REF!</definedName>
    <definedName name="__chp24">#REF!</definedName>
    <definedName name="__clp100" localSheetId="0">#REF!</definedName>
    <definedName name="__clp100">#REF!</definedName>
    <definedName name="__clr2" localSheetId="0">#REF!</definedName>
    <definedName name="__clr2">#REF!</definedName>
    <definedName name="__cme1" localSheetId="0">#REF!</definedName>
    <definedName name="__cme1">#REF!</definedName>
    <definedName name="__cmp3" localSheetId="0">#REF!</definedName>
    <definedName name="__cmp3">#REF!</definedName>
    <definedName name="__con1" localSheetId="0">#REF!</definedName>
    <definedName name="__con1">#REF!</definedName>
    <definedName name="__con2" localSheetId="0">#REF!</definedName>
    <definedName name="__con2">#REF!</definedName>
    <definedName name="__coz100" localSheetId="0">#REF!</definedName>
    <definedName name="__coz100">#REF!</definedName>
    <definedName name="__ctf6" localSheetId="0">#REF!</definedName>
    <definedName name="__ctf6">#REF!</definedName>
    <definedName name="__ctl6" localSheetId="0">#REF!</definedName>
    <definedName name="__ctl6">#REF!</definedName>
    <definedName name="__cvd100" localSheetId="0">#REF!</definedName>
    <definedName name="__cvd100">#REF!</definedName>
    <definedName name="__cve22100" localSheetId="0">#REF!</definedName>
    <definedName name="__cve22100">#REF!</definedName>
    <definedName name="__cve22150" localSheetId="0">#REF!</definedName>
    <definedName name="__cve22150">#REF!</definedName>
    <definedName name="__cve45100" localSheetId="0">#REF!</definedName>
    <definedName name="__cve45100">#REF!</definedName>
    <definedName name="__cve45150" localSheetId="0">#REF!</definedName>
    <definedName name="__cve45150">#REF!</definedName>
    <definedName name="__cve90100" localSheetId="0">#REF!</definedName>
    <definedName name="__cve90100">#REF!</definedName>
    <definedName name="__cve90150" localSheetId="0">#REF!</definedName>
    <definedName name="__cve90150">#REF!</definedName>
    <definedName name="__cve9040" localSheetId="0">#REF!</definedName>
    <definedName name="__cve9040">#REF!</definedName>
    <definedName name="__cve9050" localSheetId="0">#REF!</definedName>
    <definedName name="__cve9050">#REF!</definedName>
    <definedName name="__cxg40" localSheetId="0">#REF!</definedName>
    <definedName name="__cxg40">#REF!</definedName>
    <definedName name="__cxi40" localSheetId="0">#REF!</definedName>
    <definedName name="__cxi40">#REF!</definedName>
    <definedName name="__cxp40" localSheetId="0">#REF!</definedName>
    <definedName name="__cxp40">#REF!</definedName>
    <definedName name="__cxp4040" localSheetId="0">#REF!</definedName>
    <definedName name="__cxp4040">#REF!</definedName>
    <definedName name="__cxs100100" localSheetId="0">#REF!</definedName>
    <definedName name="__cxs100100">#REF!</definedName>
    <definedName name="__dgc10" localSheetId="0">#REF!</definedName>
    <definedName name="__dgc10">#REF!</definedName>
    <definedName name="__dgc7" localSheetId="0">#REF!</definedName>
    <definedName name="__dgc7">#REF!</definedName>
    <definedName name="__dgc8" localSheetId="0">#REF!</definedName>
    <definedName name="__dgc8">#REF!</definedName>
    <definedName name="__djm10" localSheetId="0">#REF!</definedName>
    <definedName name="__djm10">#REF!</definedName>
    <definedName name="__djm15" localSheetId="0">#REF!</definedName>
    <definedName name="__djm15">#REF!</definedName>
    <definedName name="__djm20" localSheetId="0">#REF!</definedName>
    <definedName name="__djm20">#REF!</definedName>
    <definedName name="__djt10" localSheetId="0">#REF!</definedName>
    <definedName name="__djt10">#REF!</definedName>
    <definedName name="__djt15" localSheetId="0">#REF!</definedName>
    <definedName name="__djt15">#REF!</definedName>
    <definedName name="__djt20" localSheetId="0">#REF!</definedName>
    <definedName name="__djt20">#REF!</definedName>
    <definedName name="__djt25" localSheetId="0">#REF!</definedName>
    <definedName name="__djt25">#REF!</definedName>
    <definedName name="__djt30" localSheetId="0">#REF!</definedName>
    <definedName name="__djt30">#REF!</definedName>
    <definedName name="__djt50" localSheetId="0">#REF!</definedName>
    <definedName name="__djt50">#REF!</definedName>
    <definedName name="__djt60" localSheetId="0">#REF!</definedName>
    <definedName name="__djt60">#REF!</definedName>
    <definedName name="__dtp100" localSheetId="0">#REF!</definedName>
    <definedName name="__dtp100">#REF!</definedName>
    <definedName name="__ele1" localSheetId="0">#REF!</definedName>
    <definedName name="__ele1">#REF!</definedName>
    <definedName name="__ele114" localSheetId="0">#REF!</definedName>
    <definedName name="__ele114">#REF!</definedName>
    <definedName name="__ele34" localSheetId="0">#REF!</definedName>
    <definedName name="__ele34">#REF!</definedName>
    <definedName name="__elr1" localSheetId="0">#REF!</definedName>
    <definedName name="__elr1">#REF!</definedName>
    <definedName name="__emc1" localSheetId="0">#REF!</definedName>
    <definedName name="__emc1">#REF!</definedName>
    <definedName name="__emc2" localSheetId="0">#REF!</definedName>
    <definedName name="__emc2">#REF!</definedName>
    <definedName name="__epc5070" localSheetId="0">#REF!</definedName>
    <definedName name="__epc5070">#REF!</definedName>
    <definedName name="__epc8790" localSheetId="0">#REF!</definedName>
    <definedName name="__epc8790">#REF!</definedName>
    <definedName name="__epl10" localSheetId="0">#REF!</definedName>
    <definedName name="__epl10">#REF!</definedName>
    <definedName name="__epl2" localSheetId="0">#REF!</definedName>
    <definedName name="__epl2">#REF!</definedName>
    <definedName name="__epl3" localSheetId="0">#REF!</definedName>
    <definedName name="__epl3">#REF!</definedName>
    <definedName name="__epl5" localSheetId="0">#REF!</definedName>
    <definedName name="__epl5">#REF!</definedName>
    <definedName name="__epm1" localSheetId="0">#REF!</definedName>
    <definedName name="__epm1">#REF!</definedName>
    <definedName name="__esc1" localSheetId="0">#REF!</definedName>
    <definedName name="__esc1">#REF!</definedName>
    <definedName name="__esp1" localSheetId="0">#REF!</definedName>
    <definedName name="__esp1">#REF!</definedName>
    <definedName name="__esp2" localSheetId="0">#REF!</definedName>
    <definedName name="__esp2">#REF!</definedName>
    <definedName name="__ext1" localSheetId="0">#REF!</definedName>
    <definedName name="__ext1">#REF!</definedName>
    <definedName name="__ext2" localSheetId="0">#REF!</definedName>
    <definedName name="__ext2">#REF!</definedName>
    <definedName name="__ext3" localSheetId="0">#REF!</definedName>
    <definedName name="__ext3">#REF!</definedName>
    <definedName name="__fad5" localSheetId="0">#REF!</definedName>
    <definedName name="__fad5">#REF!</definedName>
    <definedName name="__faf2" localSheetId="0">#REF!</definedName>
    <definedName name="__faf2">#REF!</definedName>
    <definedName name="__ffg40" localSheetId="0">#REF!</definedName>
    <definedName name="__ffg40">#REF!</definedName>
    <definedName name="__ffg50" localSheetId="0">#REF!</definedName>
    <definedName name="__ffg50">#REF!</definedName>
    <definedName name="__ffg65" localSheetId="0">#REF!</definedName>
    <definedName name="__ffg65">#REF!</definedName>
    <definedName name="__fic1" localSheetId="0">#REF!</definedName>
    <definedName name="__fic1">#REF!</definedName>
    <definedName name="__fic2" localSheetId="0">#REF!</definedName>
    <definedName name="__fic2">#REF!</definedName>
    <definedName name="__fic3" localSheetId="0">#REF!</definedName>
    <definedName name="__fic3">#REF!</definedName>
    <definedName name="__fil1" localSheetId="0">#REF!</definedName>
    <definedName name="__fil1">#REF!</definedName>
    <definedName name="__fil2" localSheetId="0">#REF!</definedName>
    <definedName name="__fil2">#REF!</definedName>
    <definedName name="__fio10" localSheetId="0">#REF!</definedName>
    <definedName name="__fio10">#REF!</definedName>
    <definedName name="__fio12" localSheetId="0">#REF!</definedName>
    <definedName name="__fio12">#REF!</definedName>
    <definedName name="__fio14" localSheetId="0">#REF!</definedName>
    <definedName name="__fio14">#REF!</definedName>
    <definedName name="__fio8" localSheetId="0">#REF!</definedName>
    <definedName name="__fio8">#REF!</definedName>
    <definedName name="__fis10" localSheetId="0">#REF!</definedName>
    <definedName name="__fis10">#REF!</definedName>
    <definedName name="__fis5" localSheetId="0">#REF!</definedName>
    <definedName name="__fis5">#REF!</definedName>
    <definedName name="__flp20" localSheetId="0">#REF!</definedName>
    <definedName name="__flp20">#REF!</definedName>
    <definedName name="__flp25" localSheetId="0">#REF!</definedName>
    <definedName name="__flp25">#REF!</definedName>
    <definedName name="__flp32" localSheetId="0">#REF!</definedName>
    <definedName name="__flp32">#REF!</definedName>
    <definedName name="__flp40" localSheetId="0">#REF!</definedName>
    <definedName name="__flp40">#REF!</definedName>
    <definedName name="__flp50" localSheetId="0">#REF!</definedName>
    <definedName name="__flp50">#REF!</definedName>
    <definedName name="__flp65" localSheetId="0">#REF!</definedName>
    <definedName name="__flp65">#REF!</definedName>
    <definedName name="__for1" localSheetId="0">#REF!</definedName>
    <definedName name="__for1">#REF!</definedName>
    <definedName name="__for2" localSheetId="0">#REF!</definedName>
    <definedName name="__for2">#REF!</definedName>
    <definedName name="__for3" localSheetId="0">#REF!</definedName>
    <definedName name="__for3">#REF!</definedName>
    <definedName name="__for4" localSheetId="0">#REF!</definedName>
    <definedName name="__for4">#REF!</definedName>
    <definedName name="__for5" localSheetId="0">#REF!</definedName>
    <definedName name="__for5">#REF!</definedName>
    <definedName name="__for6" localSheetId="0">#REF!</definedName>
    <definedName name="__for6">#REF!</definedName>
    <definedName name="__FOR7" localSheetId="0">#REF!</definedName>
    <definedName name="__FOR7">#REF!</definedName>
    <definedName name="__fpd12" localSheetId="0">#REF!</definedName>
    <definedName name="__fpd12">#REF!</definedName>
    <definedName name="__fvr10" localSheetId="0">#REF!</definedName>
    <definedName name="__fvr10">#REF!</definedName>
    <definedName name="__fvr50" localSheetId="0">#REF!</definedName>
    <definedName name="__fvr50">#REF!</definedName>
    <definedName name="__gac18" localSheetId="0">#REF!</definedName>
    <definedName name="__gac18">#REF!</definedName>
    <definedName name="__gge1" localSheetId="0">#REF!</definedName>
    <definedName name="__gge1">#REF!</definedName>
    <definedName name="__gge10" localSheetId="0">#REF!</definedName>
    <definedName name="__gge10">#REF!</definedName>
    <definedName name="__gge15" localSheetId="0">#REF!</definedName>
    <definedName name="__gge15">#REF!</definedName>
    <definedName name="__gge2" localSheetId="0">#REF!</definedName>
    <definedName name="__gge2">#REF!</definedName>
    <definedName name="__gge20" localSheetId="0">#REF!</definedName>
    <definedName name="__gge20">#REF!</definedName>
    <definedName name="__gge3" localSheetId="0">#REF!</definedName>
    <definedName name="__gge3">#REF!</definedName>
    <definedName name="__gge30" localSheetId="0">#REF!</definedName>
    <definedName name="__gge30">#REF!</definedName>
    <definedName name="__gge4" localSheetId="0">#REF!</definedName>
    <definedName name="__gge4">#REF!</definedName>
    <definedName name="__gge40" localSheetId="0">#REF!</definedName>
    <definedName name="__gge40">#REF!</definedName>
    <definedName name="__gge5" localSheetId="0">#REF!</definedName>
    <definedName name="__gge5">#REF!</definedName>
    <definedName name="__grf14" localSheetId="0">#REF!</definedName>
    <definedName name="__grf14">#REF!</definedName>
    <definedName name="__grf38" localSheetId="0">#REF!</definedName>
    <definedName name="__grf38">#REF!</definedName>
    <definedName name="__hab1" localSheetId="0">#REF!</definedName>
    <definedName name="__hab1">#REF!</definedName>
    <definedName name="__hab2" localSheetId="0">#REF!</definedName>
    <definedName name="__hab2">#REF!</definedName>
    <definedName name="__imp1" localSheetId="0">#REF!</definedName>
    <definedName name="__imp1">#REF!</definedName>
    <definedName name="__imp2" localSheetId="0">#REF!</definedName>
    <definedName name="__imp2">#REF!</definedName>
    <definedName name="__itt1" localSheetId="0">#REF!</definedName>
    <definedName name="__itt1">#REF!</definedName>
    <definedName name="__itu1" localSheetId="0">#REF!</definedName>
    <definedName name="__itu1">#REF!</definedName>
    <definedName name="__itu2" localSheetId="0">#REF!</definedName>
    <definedName name="__itu2">#REF!</definedName>
    <definedName name="__itu3" localSheetId="0">#REF!</definedName>
    <definedName name="__itu3">#REF!</definedName>
    <definedName name="__jla20" localSheetId="0">#REF!</definedName>
    <definedName name="__jla20">#REF!</definedName>
    <definedName name="__jla25" localSheetId="0">#REF!</definedName>
    <definedName name="__jla25">#REF!</definedName>
    <definedName name="__jla32" localSheetId="0">#REF!</definedName>
    <definedName name="__jla32">#REF!</definedName>
    <definedName name="__jla50" localSheetId="0">#REF!</definedName>
    <definedName name="__jla50">#REF!</definedName>
    <definedName name="__jla65" localSheetId="0">#REF!</definedName>
    <definedName name="__jla65">#REF!</definedName>
    <definedName name="__jla6550" localSheetId="0">#REF!</definedName>
    <definedName name="__jla6550">#REF!</definedName>
    <definedName name="__jun150" localSheetId="0">#REF!</definedName>
    <definedName name="__jun150">#REF!</definedName>
    <definedName name="__lai15" localSheetId="0">#REF!</definedName>
    <definedName name="__lai15">#REF!</definedName>
    <definedName name="__lai20" localSheetId="0">#REF!</definedName>
    <definedName name="__lai20">#REF!</definedName>
    <definedName name="__ldr10" localSheetId="0">#REF!</definedName>
    <definedName name="__ldr10">#REF!</definedName>
    <definedName name="__lep20" localSheetId="0">#REF!</definedName>
    <definedName name="__lep20">#REF!</definedName>
    <definedName name="__lfl20" localSheetId="0">#REF!</definedName>
    <definedName name="__lfl20">#REF!</definedName>
    <definedName name="__lfl40" localSheetId="0">#REF!</definedName>
    <definedName name="__lfl40">#REF!</definedName>
    <definedName name="__lnm10" localSheetId="0">#REF!</definedName>
    <definedName name="__lnm10">#REF!</definedName>
    <definedName name="__lnm8" localSheetId="0">#REF!</definedName>
    <definedName name="__lnm8">#REF!</definedName>
    <definedName name="__lnm9" localSheetId="0">#REF!</definedName>
    <definedName name="__lnm9">#REF!</definedName>
    <definedName name="__lpf250" localSheetId="0">#REF!</definedName>
    <definedName name="__lpf250">#REF!</definedName>
    <definedName name="__lpi100" localSheetId="0">#REF!</definedName>
    <definedName name="__lpi100">#REF!</definedName>
    <definedName name="__lpi40" localSheetId="0">#REF!</definedName>
    <definedName name="__lpi40">#REF!</definedName>
    <definedName name="__lpl15" localSheetId="0">#REF!</definedName>
    <definedName name="__lpl15">#REF!</definedName>
    <definedName name="__lpl18" localSheetId="0">#REF!</definedName>
    <definedName name="__lpl18">#REF!</definedName>
    <definedName name="__lpl20" localSheetId="0">#REF!</definedName>
    <definedName name="__lpl20">#REF!</definedName>
    <definedName name="__luv150" localSheetId="0">#REF!</definedName>
    <definedName name="__luv150">#REF!</definedName>
    <definedName name="__luv20" localSheetId="0">#REF!</definedName>
    <definedName name="__luv20">#REF!</definedName>
    <definedName name="__lvf12050" localSheetId="0">#REF!</definedName>
    <definedName name="__lvf12050">#REF!</definedName>
    <definedName name="__lvf15050" localSheetId="0">#REF!</definedName>
    <definedName name="__lvf15050">#REF!</definedName>
    <definedName name="__lvf7050" localSheetId="0">#REF!</definedName>
    <definedName name="__lvf7050">#REF!</definedName>
    <definedName name="__lvg12050" localSheetId="0">#REF!</definedName>
    <definedName name="__lvg12050">#REF!</definedName>
    <definedName name="__lvg15050" localSheetId="0">#REF!</definedName>
    <definedName name="__lvg15050">#REF!</definedName>
    <definedName name="__lvg7050" localSheetId="0">#REF!</definedName>
    <definedName name="__lvg7050">#REF!</definedName>
    <definedName name="__lxa100" localSheetId="0">#REF!</definedName>
    <definedName name="__lxa100">#REF!</definedName>
    <definedName name="__lxa120" localSheetId="0">#REF!</definedName>
    <definedName name="__lxa120">#REF!</definedName>
    <definedName name="__man100" localSheetId="0">#REF!</definedName>
    <definedName name="__man100">#REF!</definedName>
    <definedName name="__mc230" localSheetId="0">#REF!</definedName>
    <definedName name="__mc230">#REF!</definedName>
    <definedName name="__mfi1" localSheetId="0">#REF!</definedName>
    <definedName name="__mfi1">#REF!</definedName>
    <definedName name="__mfi2" localSheetId="0">#REF!</definedName>
    <definedName name="__mfi2">#REF!</definedName>
    <definedName name="__mfi3" localSheetId="0">#REF!</definedName>
    <definedName name="__mfi3">#REF!</definedName>
    <definedName name="__mfi4" localSheetId="0">#REF!</definedName>
    <definedName name="__mfi4">#REF!</definedName>
    <definedName name="__mgi15" localSheetId="0">#REF!</definedName>
    <definedName name="__mgi15">#REF!</definedName>
    <definedName name="__mgi50" localSheetId="0">#REF!</definedName>
    <definedName name="__mgi50">#REF!</definedName>
    <definedName name="__mgr17" localSheetId="0">#REF!</definedName>
    <definedName name="__mgr17">#REF!</definedName>
    <definedName name="__mob1" localSheetId="0">#REF!</definedName>
    <definedName name="__mob1">#REF!</definedName>
    <definedName name="__mob2" localSheetId="0">#REF!</definedName>
    <definedName name="__mob2">#REF!</definedName>
    <definedName name="__ope1" localSheetId="0">#REF!</definedName>
    <definedName name="__ope1">#REF!</definedName>
    <definedName name="__ope2" localSheetId="0">#REF!</definedName>
    <definedName name="__ope2">#REF!</definedName>
    <definedName name="__ope3" localSheetId="0">#REF!</definedName>
    <definedName name="__ope3">#REF!</definedName>
    <definedName name="__pcf15050" localSheetId="0">#REF!</definedName>
    <definedName name="__pcf15050">#REF!</definedName>
    <definedName name="__pcf7050" localSheetId="0">#REF!</definedName>
    <definedName name="__pcf7050">#REF!</definedName>
    <definedName name="__pcf8050" localSheetId="0">#REF!</definedName>
    <definedName name="__pcf8050">#REF!</definedName>
    <definedName name="__pcg15050" localSheetId="0">#REF!</definedName>
    <definedName name="__pcg15050">#REF!</definedName>
    <definedName name="__pcg7050" localSheetId="0">#REF!</definedName>
    <definedName name="__pcg7050">#REF!</definedName>
    <definedName name="__pci10050" localSheetId="0">#REF!</definedName>
    <definedName name="__pci10050">#REF!</definedName>
    <definedName name="__pci20050" localSheetId="0">#REF!</definedName>
    <definedName name="__pci20050">#REF!</definedName>
    <definedName name="__pcm1" localSheetId="0">#REF!</definedName>
    <definedName name="__pcm1">#REF!</definedName>
    <definedName name="__pct1" localSheetId="0">#REF!</definedName>
    <definedName name="__pct1">#REF!</definedName>
    <definedName name="__pfa75" localSheetId="0">#REF!</definedName>
    <definedName name="__pfa75">#REF!</definedName>
    <definedName name="__pfb30" localSheetId="0">#REF!</definedName>
    <definedName name="__pfb30">#REF!</definedName>
    <definedName name="__pfb50" localSheetId="0">#REF!</definedName>
    <definedName name="__pfb50">#REF!</definedName>
    <definedName name="__pfb8" localSheetId="0">#REF!</definedName>
    <definedName name="__pfb8">#REF!</definedName>
    <definedName name="__pfc80" localSheetId="0">#REF!</definedName>
    <definedName name="__pfc80">#REF!</definedName>
    <definedName name="__pgr17" localSheetId="0">#REF!</definedName>
    <definedName name="__pgr17">#REF!</definedName>
    <definedName name="__pgr18" localSheetId="0">#REF!</definedName>
    <definedName name="__pgr18">#REF!</definedName>
    <definedName name="__pgr43" localSheetId="0">#REF!</definedName>
    <definedName name="__pgr43">#REF!</definedName>
    <definedName name="__ple15" localSheetId="0">#REF!</definedName>
    <definedName name="__ple15">#REF!</definedName>
    <definedName name="__ple18" localSheetId="0">#REF!</definedName>
    <definedName name="__ple18">#REF!</definedName>
    <definedName name="__plg3" localSheetId="0">#REF!</definedName>
    <definedName name="__plg3">#REF!</definedName>
    <definedName name="__pli60" localSheetId="0">#REF!</definedName>
    <definedName name="__pli60">#REF!</definedName>
    <definedName name="__pm10" localSheetId="0">#REF!</definedName>
    <definedName name="__pm10">#REF!</definedName>
    <definedName name="__pm15" localSheetId="0">#REF!</definedName>
    <definedName name="__pm15">#REF!</definedName>
    <definedName name="__pmt1" localSheetId="0">#REF!</definedName>
    <definedName name="__pmt1">#REF!</definedName>
    <definedName name="__pmt2" localSheetId="0">#REF!</definedName>
    <definedName name="__pmt2">#REF!</definedName>
    <definedName name="__pne1" localSheetId="0">#REF!</definedName>
    <definedName name="__pne1">#REF!</definedName>
    <definedName name="__pne2" localSheetId="0">#REF!</definedName>
    <definedName name="__pne2">#REF!</definedName>
    <definedName name="__prg2" localSheetId="0">#REF!</definedName>
    <definedName name="__prg2">#REF!</definedName>
    <definedName name="__prl250" localSheetId="0">#REF!</definedName>
    <definedName name="__prl250">#REF!</definedName>
    <definedName name="__ptf2" localSheetId="0">#REF!</definedName>
    <definedName name="__ptf2">#REF!</definedName>
    <definedName name="__ptf6" localSheetId="0">#REF!</definedName>
    <definedName name="__ptf6">#REF!</definedName>
    <definedName name="__ptm6" localSheetId="0">#REF!</definedName>
    <definedName name="__ptm6">#REF!</definedName>
    <definedName name="__qdb12" localSheetId="0">#REF!</definedName>
    <definedName name="__qdb12">#REF!</definedName>
    <definedName name="__qdb18" localSheetId="0">#REF!</definedName>
    <definedName name="__qdb18">#REF!</definedName>
    <definedName name="__rea1" localSheetId="0">#REF!</definedName>
    <definedName name="__rea1">#REF!</definedName>
    <definedName name="__rem1" localSheetId="0">#REF!</definedName>
    <definedName name="__rem1">#REF!</definedName>
    <definedName name="__rem2" localSheetId="0">#REF!</definedName>
    <definedName name="__rem2">#REF!</definedName>
    <definedName name="__res10" localSheetId="0">#REF!</definedName>
    <definedName name="__res10">#REF!</definedName>
    <definedName name="__res15" localSheetId="0">#REF!</definedName>
    <definedName name="__res15">#REF!</definedName>
    <definedName name="__res5" localSheetId="0">#REF!</definedName>
    <definedName name="__res5">#REF!</definedName>
    <definedName name="__rfc1000" localSheetId="0">#REF!</definedName>
    <definedName name="__rfc1000">#REF!</definedName>
    <definedName name="__rfc500" localSheetId="0">#REF!</definedName>
    <definedName name="__rfc500">#REF!</definedName>
    <definedName name="__rfv1000" localSheetId="0">#REF!</definedName>
    <definedName name="__rfv1000">#REF!</definedName>
    <definedName name="__rfv2000" localSheetId="0">#REF!</definedName>
    <definedName name="__rfv2000">#REF!</definedName>
    <definedName name="__rfv500" localSheetId="0">#REF!</definedName>
    <definedName name="__rfv500">#REF!</definedName>
    <definedName name="__rgc1" localSheetId="0">#REF!</definedName>
    <definedName name="__rgc1">#REF!</definedName>
    <definedName name="__rgc2" localSheetId="0">#REF!</definedName>
    <definedName name="__rgc2">#REF!</definedName>
    <definedName name="__rgc34" localSheetId="0">#REF!</definedName>
    <definedName name="__rgc34">#REF!</definedName>
    <definedName name="__rgp1" localSheetId="0">#REF!</definedName>
    <definedName name="__rgp1">#REF!</definedName>
    <definedName name="__rlc100" localSheetId="0">#REF!</definedName>
    <definedName name="__rlc100">#REF!</definedName>
    <definedName name="__rls100100" localSheetId="0">#REF!</definedName>
    <definedName name="__rls100100">#REF!</definedName>
    <definedName name="__rpv5" localSheetId="0">#REF!</definedName>
    <definedName name="__rpv5">#REF!</definedName>
    <definedName name="__sol2" localSheetId="0">#REF!</definedName>
    <definedName name="__sol2">#REF!</definedName>
    <definedName name="__spl12" localSheetId="0">#REF!</definedName>
    <definedName name="__spl12">#REF!</definedName>
    <definedName name="__spl15" localSheetId="0">#REF!</definedName>
    <definedName name="__spl15">#REF!</definedName>
    <definedName name="__spl18" localSheetId="0">#REF!</definedName>
    <definedName name="__spl18">#REF!</definedName>
    <definedName name="__tag14" localSheetId="0">#REF!</definedName>
    <definedName name="__tag14">#REF!</definedName>
    <definedName name="__tam100" localSheetId="0">#REF!</definedName>
    <definedName name="__tam100">#REF!</definedName>
    <definedName name="__tam150" localSheetId="0">#REF!</definedName>
    <definedName name="__tam150">#REF!</definedName>
    <definedName name="__tam300" localSheetId="0">#REF!</definedName>
    <definedName name="__tam300">#REF!</definedName>
    <definedName name="__tap1" localSheetId="0">#REF!</definedName>
    <definedName name="__tap1">#REF!</definedName>
    <definedName name="__tap100" localSheetId="0">#REF!</definedName>
    <definedName name="__tap100">#REF!</definedName>
    <definedName name="__tap2" localSheetId="0">#REF!</definedName>
    <definedName name="__tap2">#REF!</definedName>
    <definedName name="__tap3" localSheetId="0">#REF!</definedName>
    <definedName name="__tap3">#REF!</definedName>
    <definedName name="__tar5020" localSheetId="0">#REF!</definedName>
    <definedName name="__tar5020">#REF!</definedName>
    <definedName name="__tba20" localSheetId="0">#REF!</definedName>
    <definedName name="__tba20">#REF!</definedName>
    <definedName name="__tba25" localSheetId="0">#REF!</definedName>
    <definedName name="__tba25">#REF!</definedName>
    <definedName name="__tba32" localSheetId="0">#REF!</definedName>
    <definedName name="__tba32">#REF!</definedName>
    <definedName name="__tba40" localSheetId="0">#REF!</definedName>
    <definedName name="__tba40">#REF!</definedName>
    <definedName name="__tba50" localSheetId="0">#REF!</definedName>
    <definedName name="__tba50">#REF!</definedName>
    <definedName name="__tba65" localSheetId="0">#REF!</definedName>
    <definedName name="__tba65">#REF!</definedName>
    <definedName name="__tbe100" localSheetId="0">#REF!</definedName>
    <definedName name="__tbe100">#REF!</definedName>
    <definedName name="__tbe150" localSheetId="0">#REF!</definedName>
    <definedName name="__tbe150">#REF!</definedName>
    <definedName name="__tbe200" localSheetId="0">#REF!</definedName>
    <definedName name="__tbe200">#REF!</definedName>
    <definedName name="__tbe250" localSheetId="0">#REF!</definedName>
    <definedName name="__tbe250">#REF!</definedName>
    <definedName name="__tbe300" localSheetId="0">#REF!</definedName>
    <definedName name="__tbe300">#REF!</definedName>
    <definedName name="__tbe40" localSheetId="0">#REF!</definedName>
    <definedName name="__tbe40">#REF!</definedName>
    <definedName name="__tbe400" localSheetId="0">#REF!</definedName>
    <definedName name="__tbe400">#REF!</definedName>
    <definedName name="__tbe50" localSheetId="0">#REF!</definedName>
    <definedName name="__tbe50">#REF!</definedName>
    <definedName name="__tbm1" localSheetId="0">#REF!</definedName>
    <definedName name="__tbm1">#REF!</definedName>
    <definedName name="__tbm10" localSheetId="0">#REF!</definedName>
    <definedName name="__tbm10">#REF!</definedName>
    <definedName name="__tbm2" localSheetId="0">#REF!</definedName>
    <definedName name="__tbm2">#REF!</definedName>
    <definedName name="__tea20" localSheetId="0">#REF!</definedName>
    <definedName name="__tea20">#REF!</definedName>
    <definedName name="__tea25" localSheetId="0">#REF!</definedName>
    <definedName name="__tea25">#REF!</definedName>
    <definedName name="__tea32" localSheetId="0">#REF!</definedName>
    <definedName name="__tea32">#REF!</definedName>
    <definedName name="__tea50" localSheetId="0">#REF!</definedName>
    <definedName name="__tea50">#REF!</definedName>
    <definedName name="__tea65" localSheetId="0">#REF!</definedName>
    <definedName name="__tea65">#REF!</definedName>
    <definedName name="__ted100" localSheetId="0">#REF!</definedName>
    <definedName name="__ted100">#REF!</definedName>
    <definedName name="__tee100" localSheetId="0">#REF!</definedName>
    <definedName name="__tee100">#REF!</definedName>
    <definedName name="__tee40" localSheetId="0">#REF!</definedName>
    <definedName name="__tee40">#REF!</definedName>
    <definedName name="__tee50" localSheetId="0">#REF!</definedName>
    <definedName name="__tee50">#REF!</definedName>
    <definedName name="__ter10050" localSheetId="0">#REF!</definedName>
    <definedName name="__ter10050">#REF!</definedName>
    <definedName name="__ter15050" localSheetId="0">#REF!</definedName>
    <definedName name="__ter15050">#REF!</definedName>
    <definedName name="__tfg25" localSheetId="0">#REF!</definedName>
    <definedName name="__tfg25">#REF!</definedName>
    <definedName name="__tfg40" localSheetId="0">#REF!</definedName>
    <definedName name="__tfg40">#REF!</definedName>
    <definedName name="__tfg50" localSheetId="0">#REF!</definedName>
    <definedName name="__tfg50">#REF!</definedName>
    <definedName name="__tfg65" localSheetId="0">#REF!</definedName>
    <definedName name="__tfg65">#REF!</definedName>
    <definedName name="__tjc1" localSheetId="0">#REF!</definedName>
    <definedName name="__tjc1">#REF!</definedName>
    <definedName name="__tjc2" localSheetId="0">#REF!</definedName>
    <definedName name="__tjc2">#REF!</definedName>
    <definedName name="__tjr1" localSheetId="0">#REF!</definedName>
    <definedName name="__tjr1">#REF!</definedName>
    <definedName name="__tjr2" localSheetId="0">#REF!</definedName>
    <definedName name="__tjr2">#REF!</definedName>
    <definedName name="__tlc1" localSheetId="0">#REF!</definedName>
    <definedName name="__tlc1">#REF!</definedName>
    <definedName name="__tlc2" localSheetId="0">#REF!</definedName>
    <definedName name="__tlc2">#REF!</definedName>
    <definedName name="__tlc3" localSheetId="0">#REF!</definedName>
    <definedName name="__tlc3">#REF!</definedName>
    <definedName name="__tlf4" localSheetId="0">#REF!</definedName>
    <definedName name="__tlf4">#REF!</definedName>
    <definedName name="__tlf5" localSheetId="0">#REF!</definedName>
    <definedName name="__tlf5">#REF!</definedName>
    <definedName name="__tlf6" localSheetId="0">#REF!</definedName>
    <definedName name="__tlf6">#REF!</definedName>
    <definedName name="__tma110" localSheetId="0">#REF!</definedName>
    <definedName name="__tma110">#REF!</definedName>
    <definedName name="__tra2" localSheetId="0">#REF!</definedName>
    <definedName name="__tra2">#REF!</definedName>
    <definedName name="__tra25" localSheetId="0">#REF!</definedName>
    <definedName name="__tra25">#REF!</definedName>
    <definedName name="__trf1000" localSheetId="0">#REF!</definedName>
    <definedName name="__trf1000">#REF!</definedName>
    <definedName name="__trf15" localSheetId="0">#REF!</definedName>
    <definedName name="__trf15">#REF!</definedName>
    <definedName name="__trf25" localSheetId="0">#REF!</definedName>
    <definedName name="__trf25">#REF!</definedName>
    <definedName name="__trf30" localSheetId="0">#REF!</definedName>
    <definedName name="__trf30">#REF!</definedName>
    <definedName name="__tub11012" localSheetId="0">#REF!</definedName>
    <definedName name="__tub11012">#REF!</definedName>
    <definedName name="__tub11015" localSheetId="0">#REF!</definedName>
    <definedName name="__tub11015">#REF!</definedName>
    <definedName name="__tub11020" localSheetId="0">#REF!</definedName>
    <definedName name="__tub11020">#REF!</definedName>
    <definedName name="__tub5012" localSheetId="0">#REF!</definedName>
    <definedName name="__tub5012">#REF!</definedName>
    <definedName name="__tub5015" localSheetId="0">#REF!</definedName>
    <definedName name="__tub5015">#REF!</definedName>
    <definedName name="__tub5020" localSheetId="0">#REF!</definedName>
    <definedName name="__tub5020">#REF!</definedName>
    <definedName name="__tub6012" localSheetId="0">#REF!</definedName>
    <definedName name="__tub6012">#REF!</definedName>
    <definedName name="__tub6015" localSheetId="0">#REF!</definedName>
    <definedName name="__tub6015">#REF!</definedName>
    <definedName name="__tub6020" localSheetId="0">#REF!</definedName>
    <definedName name="__tub6020">#REF!</definedName>
    <definedName name="__tub8512" localSheetId="0">#REF!</definedName>
    <definedName name="__tub8512">#REF!</definedName>
    <definedName name="__tub8515" localSheetId="0">#REF!</definedName>
    <definedName name="__tub8515">#REF!</definedName>
    <definedName name="__tub8520" localSheetId="0">#REF!</definedName>
    <definedName name="__tub8520">#REF!</definedName>
    <definedName name="__vcc6" localSheetId="0">#REF!</definedName>
    <definedName name="__vcc6">#REF!</definedName>
    <definedName name="__vdc50" localSheetId="0">#REF!</definedName>
    <definedName name="__vdc50">#REF!</definedName>
    <definedName name="__vdf4" localSheetId="0">#REF!</definedName>
    <definedName name="__vdf4">#REF!</definedName>
    <definedName name="__vdf6" localSheetId="0">#REF!</definedName>
    <definedName name="__vdf6">#REF!</definedName>
    <definedName name="__vdt10" localSheetId="0">#REF!</definedName>
    <definedName name="__vdt10">#REF!</definedName>
    <definedName name="__ven50" localSheetId="0">#REF!</definedName>
    <definedName name="__ven50">#REF!</definedName>
    <definedName name="__vtl6" localSheetId="0">#REF!</definedName>
    <definedName name="__vtl6">#REF!</definedName>
    <definedName name="__vtt4" localSheetId="0">#REF!</definedName>
    <definedName name="__vtt4">#REF!</definedName>
    <definedName name="_adg1" localSheetId="0">#REF!</definedName>
    <definedName name="_adg1">#REF!</definedName>
    <definedName name="_adg2" localSheetId="0">#REF!</definedName>
    <definedName name="_adg2">#REF!</definedName>
    <definedName name="_adu2" localSheetId="0">#REF!</definedName>
    <definedName name="_adu2">#REF!</definedName>
    <definedName name="_afg14" localSheetId="0">#REF!</definedName>
    <definedName name="_afg14">#REF!</definedName>
    <definedName name="_aga10" localSheetId="0">#REF!</definedName>
    <definedName name="_aga10">#REF!</definedName>
    <definedName name="_aga14" localSheetId="0">#REF!</definedName>
    <definedName name="_aga14">#REF!</definedName>
    <definedName name="_aga16" localSheetId="0">#REF!</definedName>
    <definedName name="_aga16">#REF!</definedName>
    <definedName name="_aga18" localSheetId="0">#REF!</definedName>
    <definedName name="_aga18">#REF!</definedName>
    <definedName name="_ali1" localSheetId="0">#REF!</definedName>
    <definedName name="_ali1">#REF!</definedName>
    <definedName name="_ali2" localSheetId="0">#REF!</definedName>
    <definedName name="_ali2">#REF!</definedName>
    <definedName name="_ali3" localSheetId="0">#REF!</definedName>
    <definedName name="_ali3">#REF!</definedName>
    <definedName name="_ali4" localSheetId="0">#REF!</definedName>
    <definedName name="_ali4">#REF!</definedName>
    <definedName name="_ali5" localSheetId="0">#REF!</definedName>
    <definedName name="_ali5">#REF!</definedName>
    <definedName name="_ali6" localSheetId="0">#REF!</definedName>
    <definedName name="_ali6">#REF!</definedName>
    <definedName name="_ali7" localSheetId="0">#REF!</definedName>
    <definedName name="_ali7">#REF!</definedName>
    <definedName name="_amf1" localSheetId="0">#REF!</definedName>
    <definedName name="_amf1">#REF!</definedName>
    <definedName name="_amf2" localSheetId="0">#REF!</definedName>
    <definedName name="_amf2">#REF!</definedName>
    <definedName name="_amf3" localSheetId="0">#REF!</definedName>
    <definedName name="_amf3">#REF!</definedName>
    <definedName name="_ape1" localSheetId="0">#REF!</definedName>
    <definedName name="_ape1">#REF!</definedName>
    <definedName name="_ape2" localSheetId="0">#REF!</definedName>
    <definedName name="_ape2">#REF!</definedName>
    <definedName name="_ara18" localSheetId="0">#REF!</definedName>
    <definedName name="_ara18">#REF!</definedName>
    <definedName name="_arc12" localSheetId="0">#REF!</definedName>
    <definedName name="_arc12">#REF!</definedName>
    <definedName name="_arc15" localSheetId="0">#REF!</definedName>
    <definedName name="_arc15">#REF!</definedName>
    <definedName name="_arc18" localSheetId="0">#REF!</definedName>
    <definedName name="_arc18">#REF!</definedName>
    <definedName name="_arc21" localSheetId="0">#REF!</definedName>
    <definedName name="_arc21">#REF!</definedName>
    <definedName name="_art1" localSheetId="0">#REF!</definedName>
    <definedName name="_art1">#REF!</definedName>
    <definedName name="_art10" localSheetId="0">#REF!</definedName>
    <definedName name="_art10">#REF!</definedName>
    <definedName name="_art11" localSheetId="0">#REF!</definedName>
    <definedName name="_art11">#REF!</definedName>
    <definedName name="_art12" localSheetId="0">#REF!</definedName>
    <definedName name="_art12">#REF!</definedName>
    <definedName name="_art13" localSheetId="0">#REF!</definedName>
    <definedName name="_art13">#REF!</definedName>
    <definedName name="_art14" localSheetId="0">#REF!</definedName>
    <definedName name="_art14">#REF!</definedName>
    <definedName name="_art15" localSheetId="0">#REF!</definedName>
    <definedName name="_art15">#REF!</definedName>
    <definedName name="_art16" localSheetId="0">#REF!</definedName>
    <definedName name="_art16">#REF!</definedName>
    <definedName name="_art17" localSheetId="0">#REF!</definedName>
    <definedName name="_art17">#REF!</definedName>
    <definedName name="_art18" localSheetId="0">#REF!</definedName>
    <definedName name="_art18">#REF!</definedName>
    <definedName name="_art19" localSheetId="0">#REF!</definedName>
    <definedName name="_art19">#REF!</definedName>
    <definedName name="_art2" localSheetId="0">#REF!</definedName>
    <definedName name="_art2">#REF!</definedName>
    <definedName name="_art20" localSheetId="0">#REF!</definedName>
    <definedName name="_art20">#REF!</definedName>
    <definedName name="_art21" localSheetId="0">#REF!</definedName>
    <definedName name="_art21">#REF!</definedName>
    <definedName name="_art22" localSheetId="0">#REF!</definedName>
    <definedName name="_art22">#REF!</definedName>
    <definedName name="_art23" localSheetId="0">#REF!</definedName>
    <definedName name="_art23">#REF!</definedName>
    <definedName name="_art24" localSheetId="0">#REF!</definedName>
    <definedName name="_art24">#REF!</definedName>
    <definedName name="_art25" localSheetId="0">#REF!</definedName>
    <definedName name="_art25">#REF!</definedName>
    <definedName name="_art26" localSheetId="0">#REF!</definedName>
    <definedName name="_art26">#REF!</definedName>
    <definedName name="_art27" localSheetId="0">#REF!</definedName>
    <definedName name="_art27">#REF!</definedName>
    <definedName name="_art28" localSheetId="0">#REF!</definedName>
    <definedName name="_art28">#REF!</definedName>
    <definedName name="_art29" localSheetId="0">#REF!</definedName>
    <definedName name="_art29">#REF!</definedName>
    <definedName name="_art3" localSheetId="0">#REF!</definedName>
    <definedName name="_art3">#REF!</definedName>
    <definedName name="_art30" localSheetId="0">#REF!</definedName>
    <definedName name="_art30">#REF!</definedName>
    <definedName name="_art31" localSheetId="0">#REF!</definedName>
    <definedName name="_art31">#REF!</definedName>
    <definedName name="_art32" localSheetId="0">#REF!</definedName>
    <definedName name="_art32">#REF!</definedName>
    <definedName name="_art4" localSheetId="0">#REF!</definedName>
    <definedName name="_art4">#REF!</definedName>
    <definedName name="_art5" localSheetId="0">#REF!</definedName>
    <definedName name="_art5">#REF!</definedName>
    <definedName name="_art6" localSheetId="0">#REF!</definedName>
    <definedName name="_art6">#REF!</definedName>
    <definedName name="_art7" localSheetId="0">#REF!</definedName>
    <definedName name="_art7">#REF!</definedName>
    <definedName name="_art8" localSheetId="0">#REF!</definedName>
    <definedName name="_art8">#REF!</definedName>
    <definedName name="_art9" localSheetId="0">#REF!</definedName>
    <definedName name="_art9">#REF!</definedName>
    <definedName name="_bas5" localSheetId="0">#REF!</definedName>
    <definedName name="_bas5">#REF!</definedName>
    <definedName name="_bbm1" localSheetId="0">#REF!</definedName>
    <definedName name="_bbm1">#REF!</definedName>
    <definedName name="_bbt1" localSheetId="0">#REF!</definedName>
    <definedName name="_bbt1">#REF!</definedName>
    <definedName name="_bca1" localSheetId="0">#REF!</definedName>
    <definedName name="_bca1">#REF!</definedName>
    <definedName name="_BDI1" localSheetId="0">#REF!</definedName>
    <definedName name="_BDI1">#REF!</definedName>
    <definedName name="_BDI2" localSheetId="0">#REF!</definedName>
    <definedName name="_BDI2">#REF!</definedName>
    <definedName name="_bet320" localSheetId="0">#REF!</definedName>
    <definedName name="_bet320">#REF!</definedName>
    <definedName name="_bgr2" localSheetId="0">#REF!</definedName>
    <definedName name="_bgr2">#REF!</definedName>
    <definedName name="_blq10" localSheetId="0">#REF!</definedName>
    <definedName name="_blq10">#REF!</definedName>
    <definedName name="_blq6" localSheetId="0">#REF!</definedName>
    <definedName name="_blq6">#REF!</definedName>
    <definedName name="_blq8" localSheetId="0">#REF!</definedName>
    <definedName name="_blq8">#REF!</definedName>
    <definedName name="_bom1" localSheetId="0">#REF!</definedName>
    <definedName name="_bom1">#REF!</definedName>
    <definedName name="_bom10" localSheetId="0">#REF!</definedName>
    <definedName name="_bom10">#REF!</definedName>
    <definedName name="_bom11" localSheetId="0">#REF!</definedName>
    <definedName name="_bom11">#REF!</definedName>
    <definedName name="_bom13" localSheetId="0">#REF!</definedName>
    <definedName name="_bom13">#REF!</definedName>
    <definedName name="_bom16" localSheetId="0">#REF!</definedName>
    <definedName name="_bom16">#REF!</definedName>
    <definedName name="_bom2" localSheetId="0">#REF!</definedName>
    <definedName name="_bom2">#REF!</definedName>
    <definedName name="_bom23" localSheetId="0">#REF!</definedName>
    <definedName name="_bom23">#REF!</definedName>
    <definedName name="_bom24" localSheetId="0">#REF!</definedName>
    <definedName name="_bom24">#REF!</definedName>
    <definedName name="_bom3" localSheetId="0">#REF!</definedName>
    <definedName name="_bom3">#REF!</definedName>
    <definedName name="_bom4" localSheetId="0">#REF!</definedName>
    <definedName name="_bom4">#REF!</definedName>
    <definedName name="_bom5" localSheetId="0">#REF!</definedName>
    <definedName name="_bom5">#REF!</definedName>
    <definedName name="_bom6" localSheetId="0">#REF!</definedName>
    <definedName name="_bom6">#REF!</definedName>
    <definedName name="_bom75" localSheetId="0">#REF!</definedName>
    <definedName name="_bom75">#REF!</definedName>
    <definedName name="_bom9" localSheetId="0">#REF!</definedName>
    <definedName name="_bom9">#REF!</definedName>
    <definedName name="_bop1" localSheetId="0">#REF!</definedName>
    <definedName name="_bop1">#REF!</definedName>
    <definedName name="_bot1" localSheetId="0">#REF!</definedName>
    <definedName name="_bot1">#REF!</definedName>
    <definedName name="_box1" localSheetId="0">#REF!</definedName>
    <definedName name="_box1">#REF!</definedName>
    <definedName name="_bre5040" localSheetId="0">#REF!</definedName>
    <definedName name="_bre5040">#REF!</definedName>
    <definedName name="_cab4" localSheetId="0">#REF!</definedName>
    <definedName name="_cab4">#REF!</definedName>
    <definedName name="_cab6" localSheetId="0">#REF!</definedName>
    <definedName name="_cab6">#REF!</definedName>
    <definedName name="_cac12" localSheetId="0">#REF!</definedName>
    <definedName name="_cac12">#REF!</definedName>
    <definedName name="_cac18" localSheetId="0">#REF!</definedName>
    <definedName name="_cac18">#REF!</definedName>
    <definedName name="_cac21" localSheetId="0">#REF!</definedName>
    <definedName name="_cac21">#REF!</definedName>
    <definedName name="_cam2" localSheetId="0">#REF!</definedName>
    <definedName name="_cam2">#REF!</definedName>
    <definedName name="_cap20" localSheetId="0">#REF!</definedName>
    <definedName name="_cap20">#REF!</definedName>
    <definedName name="_cap50" localSheetId="0">#REF!</definedName>
    <definedName name="_cap50">#REF!</definedName>
    <definedName name="_cbm1" localSheetId="0">#REF!</definedName>
    <definedName name="_cbm1">#REF!</definedName>
    <definedName name="_cbr4" localSheetId="0">#REF!</definedName>
    <definedName name="_cbr4">#REF!</definedName>
    <definedName name="_cbr5" localSheetId="0">#REF!</definedName>
    <definedName name="_cbr5">#REF!</definedName>
    <definedName name="_cbt1" localSheetId="0">#REF!</definedName>
    <definedName name="_cbt1">#REF!</definedName>
    <definedName name="_ccb25" localSheetId="0">#REF!</definedName>
    <definedName name="_ccb25">#REF!</definedName>
    <definedName name="_ccb35" localSheetId="0">#REF!</definedName>
    <definedName name="_ccb35">#REF!</definedName>
    <definedName name="_ccb4" localSheetId="0">#REF!</definedName>
    <definedName name="_ccb4">#REF!</definedName>
    <definedName name="_ccb50" localSheetId="0">#REF!</definedName>
    <definedName name="_ccb50">#REF!</definedName>
    <definedName name="_ccg15" localSheetId="0">#REF!</definedName>
    <definedName name="_ccg15">#REF!</definedName>
    <definedName name="_ccg22" localSheetId="0">#REF!</definedName>
    <definedName name="_ccg22">#REF!</definedName>
    <definedName name="_ccr1" localSheetId="0">#REF!</definedName>
    <definedName name="_ccr1">#REF!</definedName>
    <definedName name="_ccr2" localSheetId="0">#REF!</definedName>
    <definedName name="_ccr2">#REF!</definedName>
    <definedName name="_cer1" localSheetId="0">#REF!</definedName>
    <definedName name="_cer1">#REF!</definedName>
    <definedName name="_cfg118" localSheetId="0">#REF!</definedName>
    <definedName name="_cfg118">#REF!</definedName>
    <definedName name="_cfg40" localSheetId="0">#REF!</definedName>
    <definedName name="_cfg40">#REF!</definedName>
    <definedName name="_cfg50" localSheetId="0">#REF!</definedName>
    <definedName name="_cfg50">#REF!</definedName>
    <definedName name="_cfg65" localSheetId="0">#REF!</definedName>
    <definedName name="_cfg65">#REF!</definedName>
    <definedName name="_cfl20" localSheetId="0">#REF!</definedName>
    <definedName name="_cfl20">#REF!</definedName>
    <definedName name="_cfl40" localSheetId="0">#REF!</definedName>
    <definedName name="_cfl40">#REF!</definedName>
    <definedName name="_cha1" localSheetId="0">#REF!</definedName>
    <definedName name="_cha1">#REF!</definedName>
    <definedName name="_cha18" localSheetId="0">#REF!</definedName>
    <definedName name="_cha18">#REF!</definedName>
    <definedName name="_cha2">#N/A</definedName>
    <definedName name="_chp24" localSheetId="0">#REF!</definedName>
    <definedName name="_chp24">#REF!</definedName>
    <definedName name="_clp100" localSheetId="0">#REF!</definedName>
    <definedName name="_clp100">#REF!</definedName>
    <definedName name="_clr2" localSheetId="0">#REF!</definedName>
    <definedName name="_clr2">#REF!</definedName>
    <definedName name="_cme1" localSheetId="0">#REF!</definedName>
    <definedName name="_cme1">#REF!</definedName>
    <definedName name="_cmp3" localSheetId="0">#REF!</definedName>
    <definedName name="_cmp3">#REF!</definedName>
    <definedName name="_con1" localSheetId="0">#REF!</definedName>
    <definedName name="_con1">#REF!</definedName>
    <definedName name="_con2" localSheetId="0">#REF!</definedName>
    <definedName name="_con2">#REF!</definedName>
    <definedName name="_coz100" localSheetId="0">#REF!</definedName>
    <definedName name="_coz100">#REF!</definedName>
    <definedName name="_ctf6" localSheetId="0">#REF!</definedName>
    <definedName name="_ctf6">#REF!</definedName>
    <definedName name="_ctl6" localSheetId="0">#REF!</definedName>
    <definedName name="_ctl6">#REF!</definedName>
    <definedName name="_cvd100" localSheetId="0">#REF!</definedName>
    <definedName name="_cvd100">#REF!</definedName>
    <definedName name="_cve22100" localSheetId="0">#REF!</definedName>
    <definedName name="_cve22100">#REF!</definedName>
    <definedName name="_cve22150" localSheetId="0">#REF!</definedName>
    <definedName name="_cve22150">#REF!</definedName>
    <definedName name="_cve45100" localSheetId="0">#REF!</definedName>
    <definedName name="_cve45100">#REF!</definedName>
    <definedName name="_cve45150" localSheetId="0">#REF!</definedName>
    <definedName name="_cve45150">#REF!</definedName>
    <definedName name="_cve90100" localSheetId="0">#REF!</definedName>
    <definedName name="_cve90100">#REF!</definedName>
    <definedName name="_cve90150" localSheetId="0">#REF!</definedName>
    <definedName name="_cve90150">#REF!</definedName>
    <definedName name="_cve9040" localSheetId="0">#REF!</definedName>
    <definedName name="_cve9040">#REF!</definedName>
    <definedName name="_cve9050" localSheetId="0">#REF!</definedName>
    <definedName name="_cve9050">#REF!</definedName>
    <definedName name="_cxg40" localSheetId="0">#REF!</definedName>
    <definedName name="_cxg40">#REF!</definedName>
    <definedName name="_cxi40" localSheetId="0">#REF!</definedName>
    <definedName name="_cxi40">#REF!</definedName>
    <definedName name="_cxp40" localSheetId="0">#REF!</definedName>
    <definedName name="_cxp40">#REF!</definedName>
    <definedName name="_cxp4040" localSheetId="0">#REF!</definedName>
    <definedName name="_cxp4040">#REF!</definedName>
    <definedName name="_cxs100100" localSheetId="0">#REF!</definedName>
    <definedName name="_cxs100100">#REF!</definedName>
    <definedName name="_dgc10" localSheetId="0">#REF!</definedName>
    <definedName name="_dgc10">#REF!</definedName>
    <definedName name="_dgc7" localSheetId="0">#REF!</definedName>
    <definedName name="_dgc7">#REF!</definedName>
    <definedName name="_dgc8" localSheetId="0">#REF!</definedName>
    <definedName name="_dgc8">#REF!</definedName>
    <definedName name="_djm10" localSheetId="0">#REF!</definedName>
    <definedName name="_djm10">#REF!</definedName>
    <definedName name="_djm15" localSheetId="0">#REF!</definedName>
    <definedName name="_djm15">#REF!</definedName>
    <definedName name="_djm20" localSheetId="0">#REF!</definedName>
    <definedName name="_djm20">#REF!</definedName>
    <definedName name="_djt10" localSheetId="0">#REF!</definedName>
    <definedName name="_djt10">#REF!</definedName>
    <definedName name="_djt15" localSheetId="0">#REF!</definedName>
    <definedName name="_djt15">#REF!</definedName>
    <definedName name="_djt20" localSheetId="0">#REF!</definedName>
    <definedName name="_djt20">#REF!</definedName>
    <definedName name="_djt25" localSheetId="0">#REF!</definedName>
    <definedName name="_djt25">#REF!</definedName>
    <definedName name="_djt30" localSheetId="0">#REF!</definedName>
    <definedName name="_djt30">#REF!</definedName>
    <definedName name="_djt50" localSheetId="0">#REF!</definedName>
    <definedName name="_djt50">#REF!</definedName>
    <definedName name="_djt60" localSheetId="0">#REF!</definedName>
    <definedName name="_djt60">#REF!</definedName>
    <definedName name="_dtp100" localSheetId="0">#REF!</definedName>
    <definedName name="_dtp100">#REF!</definedName>
    <definedName name="_ele1" localSheetId="0">#REF!</definedName>
    <definedName name="_ele1">#REF!</definedName>
    <definedName name="_ele114" localSheetId="0">#REF!</definedName>
    <definedName name="_ele114">#REF!</definedName>
    <definedName name="_ele34" localSheetId="0">#REF!</definedName>
    <definedName name="_ele34">#REF!</definedName>
    <definedName name="_elr1" localSheetId="0">#REF!</definedName>
    <definedName name="_elr1">#REF!</definedName>
    <definedName name="_emc1" localSheetId="0">#REF!</definedName>
    <definedName name="_emc1">#REF!</definedName>
    <definedName name="_emc2" localSheetId="0">#REF!</definedName>
    <definedName name="_emc2">#REF!</definedName>
    <definedName name="_epc5070" localSheetId="0">#REF!</definedName>
    <definedName name="_epc5070">#REF!</definedName>
    <definedName name="_epc8790" localSheetId="0">#REF!</definedName>
    <definedName name="_epc8790">#REF!</definedName>
    <definedName name="_epl10" localSheetId="0">#REF!</definedName>
    <definedName name="_epl10">#REF!</definedName>
    <definedName name="_epl2" localSheetId="0">#REF!</definedName>
    <definedName name="_epl2">#REF!</definedName>
    <definedName name="_epl3" localSheetId="0">#REF!</definedName>
    <definedName name="_epl3">#REF!</definedName>
    <definedName name="_epl5" localSheetId="0">#REF!</definedName>
    <definedName name="_epl5">#REF!</definedName>
    <definedName name="_epm1" localSheetId="0">#REF!</definedName>
    <definedName name="_epm1">#REF!</definedName>
    <definedName name="_esc1" localSheetId="0">#REF!</definedName>
    <definedName name="_esc1">#REF!</definedName>
    <definedName name="_esp1" localSheetId="0">#REF!</definedName>
    <definedName name="_esp1">#REF!</definedName>
    <definedName name="_esp2" localSheetId="0">#REF!</definedName>
    <definedName name="_esp2">#REF!</definedName>
    <definedName name="_ext1" localSheetId="0">#REF!</definedName>
    <definedName name="_ext1">#REF!</definedName>
    <definedName name="_ext2" localSheetId="0">#REF!</definedName>
    <definedName name="_ext2">#REF!</definedName>
    <definedName name="_ext3" localSheetId="0">#REF!</definedName>
    <definedName name="_ext3">#REF!</definedName>
    <definedName name="_fad5" localSheetId="0">#REF!</definedName>
    <definedName name="_fad5">#REF!</definedName>
    <definedName name="_faf2" localSheetId="0">#REF!</definedName>
    <definedName name="_faf2">#REF!</definedName>
    <definedName name="_ffg40" localSheetId="0">#REF!</definedName>
    <definedName name="_ffg40">#REF!</definedName>
    <definedName name="_ffg50" localSheetId="0">#REF!</definedName>
    <definedName name="_ffg50">#REF!</definedName>
    <definedName name="_ffg65" localSheetId="0">#REF!</definedName>
    <definedName name="_ffg65">#REF!</definedName>
    <definedName name="_fic1" localSheetId="0">#REF!</definedName>
    <definedName name="_fic1">#REF!</definedName>
    <definedName name="_fic2" localSheetId="0">#REF!</definedName>
    <definedName name="_fic2">#REF!</definedName>
    <definedName name="_fic3" localSheetId="0">#REF!</definedName>
    <definedName name="_fic3">#REF!</definedName>
    <definedName name="_fil1" localSheetId="0">#REF!</definedName>
    <definedName name="_fil1">#REF!</definedName>
    <definedName name="_fil2" localSheetId="0">#REF!</definedName>
    <definedName name="_fil2">#REF!</definedName>
    <definedName name="_fio10" localSheetId="0">#REF!</definedName>
    <definedName name="_fio10">#REF!</definedName>
    <definedName name="_fio12" localSheetId="0">#REF!</definedName>
    <definedName name="_fio12">#REF!</definedName>
    <definedName name="_fio14" localSheetId="0">#REF!</definedName>
    <definedName name="_fio14">#REF!</definedName>
    <definedName name="_fio8" localSheetId="0">#REF!</definedName>
    <definedName name="_fio8">#REF!</definedName>
    <definedName name="_fis10" localSheetId="0">#REF!</definedName>
    <definedName name="_fis10">#REF!</definedName>
    <definedName name="_fis5" localSheetId="0">#REF!</definedName>
    <definedName name="_fis5">#REF!</definedName>
    <definedName name="_flp20" localSheetId="0">#REF!</definedName>
    <definedName name="_flp20">#REF!</definedName>
    <definedName name="_flp25" localSheetId="0">#REF!</definedName>
    <definedName name="_flp25">#REF!</definedName>
    <definedName name="_flp32" localSheetId="0">#REF!</definedName>
    <definedName name="_flp32">#REF!</definedName>
    <definedName name="_flp40" localSheetId="0">#REF!</definedName>
    <definedName name="_flp40">#REF!</definedName>
    <definedName name="_flp50" localSheetId="0">#REF!</definedName>
    <definedName name="_flp50">#REF!</definedName>
    <definedName name="_flp65" localSheetId="0">#REF!</definedName>
    <definedName name="_flp65">#REF!</definedName>
    <definedName name="_for1" localSheetId="0">#REF!</definedName>
    <definedName name="_for1">#REF!</definedName>
    <definedName name="_for2" localSheetId="0">#REF!</definedName>
    <definedName name="_for2">#REF!</definedName>
    <definedName name="_for3" localSheetId="0">#REF!</definedName>
    <definedName name="_for3">#REF!</definedName>
    <definedName name="_for4" localSheetId="0">#REF!</definedName>
    <definedName name="_for4">#REF!</definedName>
    <definedName name="_for5" localSheetId="0">#REF!</definedName>
    <definedName name="_for5">#REF!</definedName>
    <definedName name="_for6" localSheetId="0">#REF!</definedName>
    <definedName name="_for6">#REF!</definedName>
    <definedName name="_FOR7" localSheetId="0">#REF!</definedName>
    <definedName name="_FOR7">#REF!</definedName>
    <definedName name="_fpd12" localSheetId="0">#REF!</definedName>
    <definedName name="_fpd12">#REF!</definedName>
    <definedName name="_fvr10" localSheetId="0">#REF!</definedName>
    <definedName name="_fvr10">#REF!</definedName>
    <definedName name="_fvr50" localSheetId="0">#REF!</definedName>
    <definedName name="_fvr50">#REF!</definedName>
    <definedName name="_gac18" localSheetId="0">#REF!</definedName>
    <definedName name="_gac18">#REF!</definedName>
    <definedName name="_gge1" localSheetId="0">#REF!</definedName>
    <definedName name="_gge1">#REF!</definedName>
    <definedName name="_gge10" localSheetId="0">#REF!</definedName>
    <definedName name="_gge10">#REF!</definedName>
    <definedName name="_gge15" localSheetId="0">#REF!</definedName>
    <definedName name="_gge15">#REF!</definedName>
    <definedName name="_gge2" localSheetId="0">#REF!</definedName>
    <definedName name="_gge2">#REF!</definedName>
    <definedName name="_gge20" localSheetId="0">#REF!</definedName>
    <definedName name="_gge20">#REF!</definedName>
    <definedName name="_gge3" localSheetId="0">#REF!</definedName>
    <definedName name="_gge3">#REF!</definedName>
    <definedName name="_gge30" localSheetId="0">#REF!</definedName>
    <definedName name="_gge30">#REF!</definedName>
    <definedName name="_gge4" localSheetId="0">#REF!</definedName>
    <definedName name="_gge4">#REF!</definedName>
    <definedName name="_gge40" localSheetId="0">#REF!</definedName>
    <definedName name="_gge40">#REF!</definedName>
    <definedName name="_gge5" localSheetId="0">#REF!</definedName>
    <definedName name="_gge5">#REF!</definedName>
    <definedName name="_grf14" localSheetId="0">#REF!</definedName>
    <definedName name="_grf14">#REF!</definedName>
    <definedName name="_grf38" localSheetId="0">#REF!</definedName>
    <definedName name="_grf38">#REF!</definedName>
    <definedName name="_hab1" localSheetId="0">#REF!</definedName>
    <definedName name="_hab1">#REF!</definedName>
    <definedName name="_hab2" localSheetId="0">#REF!</definedName>
    <definedName name="_hab2">#REF!</definedName>
    <definedName name="_imp1" localSheetId="0">#REF!</definedName>
    <definedName name="_imp1">#REF!</definedName>
    <definedName name="_imp2" localSheetId="0">#REF!</definedName>
    <definedName name="_imp2">#REF!</definedName>
    <definedName name="_itt1" localSheetId="0">#REF!</definedName>
    <definedName name="_itt1">#REF!</definedName>
    <definedName name="_itu1" localSheetId="0">#REF!</definedName>
    <definedName name="_itu1">#REF!</definedName>
    <definedName name="_itu2" localSheetId="0">#REF!</definedName>
    <definedName name="_itu2">#REF!</definedName>
    <definedName name="_itu3" localSheetId="0">#REF!</definedName>
    <definedName name="_itu3">#REF!</definedName>
    <definedName name="_jla20" localSheetId="0">#REF!</definedName>
    <definedName name="_jla20">#REF!</definedName>
    <definedName name="_jla25" localSheetId="0">#REF!</definedName>
    <definedName name="_jla25">#REF!</definedName>
    <definedName name="_jla32" localSheetId="0">#REF!</definedName>
    <definedName name="_jla32">#REF!</definedName>
    <definedName name="_jla50" localSheetId="0">#REF!</definedName>
    <definedName name="_jla50">#REF!</definedName>
    <definedName name="_jla65" localSheetId="0">#REF!</definedName>
    <definedName name="_jla65">#REF!</definedName>
    <definedName name="_jla6550" localSheetId="0">#REF!</definedName>
    <definedName name="_jla6550">#REF!</definedName>
    <definedName name="_jun150" localSheetId="0">#REF!</definedName>
    <definedName name="_jun150">#REF!</definedName>
    <definedName name="_lai15" localSheetId="0">#REF!</definedName>
    <definedName name="_lai15">#REF!</definedName>
    <definedName name="_lai20" localSheetId="0">#REF!</definedName>
    <definedName name="_lai20">#REF!</definedName>
    <definedName name="_ldr10" localSheetId="0">#REF!</definedName>
    <definedName name="_ldr10">#REF!</definedName>
    <definedName name="_lep20" localSheetId="0">#REF!</definedName>
    <definedName name="_lep20">#REF!</definedName>
    <definedName name="_lfl20" localSheetId="0">#REF!</definedName>
    <definedName name="_lfl20">#REF!</definedName>
    <definedName name="_lfl40" localSheetId="0">#REF!</definedName>
    <definedName name="_lfl40">#REF!</definedName>
    <definedName name="_lnm10" localSheetId="0">#REF!</definedName>
    <definedName name="_lnm10">#REF!</definedName>
    <definedName name="_lnm8" localSheetId="0">#REF!</definedName>
    <definedName name="_lnm8">#REF!</definedName>
    <definedName name="_lnm9" localSheetId="0">#REF!</definedName>
    <definedName name="_lnm9">#REF!</definedName>
    <definedName name="_lpf250" localSheetId="0">#REF!</definedName>
    <definedName name="_lpf250">#REF!</definedName>
    <definedName name="_lpi100" localSheetId="0">#REF!</definedName>
    <definedName name="_lpi100">#REF!</definedName>
    <definedName name="_lpi40" localSheetId="0">#REF!</definedName>
    <definedName name="_lpi40">#REF!</definedName>
    <definedName name="_lpl15" localSheetId="0">#REF!</definedName>
    <definedName name="_lpl15">#REF!</definedName>
    <definedName name="_lpl18" localSheetId="0">#REF!</definedName>
    <definedName name="_lpl18">#REF!</definedName>
    <definedName name="_lpl20" localSheetId="0">#REF!</definedName>
    <definedName name="_lpl20">#REF!</definedName>
    <definedName name="_luv150" localSheetId="0">#REF!</definedName>
    <definedName name="_luv150">#REF!</definedName>
    <definedName name="_luv20" localSheetId="0">#REF!</definedName>
    <definedName name="_luv20">#REF!</definedName>
    <definedName name="_lvf12050" localSheetId="0">#REF!</definedName>
    <definedName name="_lvf12050">#REF!</definedName>
    <definedName name="_lvf15050" localSheetId="0">#REF!</definedName>
    <definedName name="_lvf15050">#REF!</definedName>
    <definedName name="_lvf7050" localSheetId="0">#REF!</definedName>
    <definedName name="_lvf7050">#REF!</definedName>
    <definedName name="_lvg12050" localSheetId="0">#REF!</definedName>
    <definedName name="_lvg12050">#REF!</definedName>
    <definedName name="_lvg15050" localSheetId="0">#REF!</definedName>
    <definedName name="_lvg15050">#REF!</definedName>
    <definedName name="_lvg7050" localSheetId="0">#REF!</definedName>
    <definedName name="_lvg7050">#REF!</definedName>
    <definedName name="_lxa100" localSheetId="0">#REF!</definedName>
    <definedName name="_lxa100">#REF!</definedName>
    <definedName name="_lxa120" localSheetId="0">#REF!</definedName>
    <definedName name="_lxa120">#REF!</definedName>
    <definedName name="_man100" localSheetId="0">#REF!</definedName>
    <definedName name="_man100">#REF!</definedName>
    <definedName name="_mc230" localSheetId="0">#REF!</definedName>
    <definedName name="_mc230">#REF!</definedName>
    <definedName name="_mfi1" localSheetId="0">#REF!</definedName>
    <definedName name="_mfi1">#REF!</definedName>
    <definedName name="_mfi2" localSheetId="0">#REF!</definedName>
    <definedName name="_mfi2">#REF!</definedName>
    <definedName name="_mfi3" localSheetId="0">#REF!</definedName>
    <definedName name="_mfi3">#REF!</definedName>
    <definedName name="_mfi4" localSheetId="0">#REF!</definedName>
    <definedName name="_mfi4">#REF!</definedName>
    <definedName name="_mgi15" localSheetId="0">#REF!</definedName>
    <definedName name="_mgi15">#REF!</definedName>
    <definedName name="_mgi50" localSheetId="0">#REF!</definedName>
    <definedName name="_mgi50">#REF!</definedName>
    <definedName name="_mgr17" localSheetId="0">#REF!</definedName>
    <definedName name="_mgr17">#REF!</definedName>
    <definedName name="_mob1" localSheetId="0">#REF!</definedName>
    <definedName name="_mob1">#REF!</definedName>
    <definedName name="_mob2" localSheetId="0">#REF!</definedName>
    <definedName name="_mob2">#REF!</definedName>
    <definedName name="_ope1" localSheetId="0">#REF!</definedName>
    <definedName name="_ope1">#REF!</definedName>
    <definedName name="_ope2" localSheetId="0">#REF!</definedName>
    <definedName name="_ope2">#REF!</definedName>
    <definedName name="_ope3" localSheetId="0">#REF!</definedName>
    <definedName name="_ope3">#REF!</definedName>
    <definedName name="_pcf15050" localSheetId="0">#REF!</definedName>
    <definedName name="_pcf15050">#REF!</definedName>
    <definedName name="_pcf7050" localSheetId="0">#REF!</definedName>
    <definedName name="_pcf7050">#REF!</definedName>
    <definedName name="_pcf8050" localSheetId="0">#REF!</definedName>
    <definedName name="_pcf8050">#REF!</definedName>
    <definedName name="_pcg15050" localSheetId="0">#REF!</definedName>
    <definedName name="_pcg15050">#REF!</definedName>
    <definedName name="_pcg7050" localSheetId="0">#REF!</definedName>
    <definedName name="_pcg7050">#REF!</definedName>
    <definedName name="_pci10050" localSheetId="0">#REF!</definedName>
    <definedName name="_pci10050">#REF!</definedName>
    <definedName name="_pci20050" localSheetId="0">#REF!</definedName>
    <definedName name="_pci20050">#REF!</definedName>
    <definedName name="_pcm1" localSheetId="0">#REF!</definedName>
    <definedName name="_pcm1">#REF!</definedName>
    <definedName name="_pct1" localSheetId="0">#REF!</definedName>
    <definedName name="_pct1">#REF!</definedName>
    <definedName name="_pfa75" localSheetId="0">#REF!</definedName>
    <definedName name="_pfa75">#REF!</definedName>
    <definedName name="_pfb30" localSheetId="0">#REF!</definedName>
    <definedName name="_pfb30">#REF!</definedName>
    <definedName name="_pfb50" localSheetId="0">#REF!</definedName>
    <definedName name="_pfb50">#REF!</definedName>
    <definedName name="_pfb8" localSheetId="0">#REF!</definedName>
    <definedName name="_pfb8">#REF!</definedName>
    <definedName name="_pfc80" localSheetId="0">#REF!</definedName>
    <definedName name="_pfc80">#REF!</definedName>
    <definedName name="_pgr17" localSheetId="0">#REF!</definedName>
    <definedName name="_pgr17">#REF!</definedName>
    <definedName name="_pgr18" localSheetId="0">#REF!</definedName>
    <definedName name="_pgr18">#REF!</definedName>
    <definedName name="_pgr43" localSheetId="0">#REF!</definedName>
    <definedName name="_pgr43">#REF!</definedName>
    <definedName name="_ple15" localSheetId="0">#REF!</definedName>
    <definedName name="_ple15">#REF!</definedName>
    <definedName name="_ple18" localSheetId="0">#REF!</definedName>
    <definedName name="_ple18">#REF!</definedName>
    <definedName name="_plg3" localSheetId="0">#REF!</definedName>
    <definedName name="_plg3">#REF!</definedName>
    <definedName name="_pli60" localSheetId="0">#REF!</definedName>
    <definedName name="_pli60">#REF!</definedName>
    <definedName name="_pm10" localSheetId="0">#REF!</definedName>
    <definedName name="_pm10">#REF!</definedName>
    <definedName name="_pm15" localSheetId="0">#REF!</definedName>
    <definedName name="_pm15">#REF!</definedName>
    <definedName name="_pmt1" localSheetId="0">#REF!</definedName>
    <definedName name="_pmt1">#REF!</definedName>
    <definedName name="_pmt2" localSheetId="0">#REF!</definedName>
    <definedName name="_pmt2">#REF!</definedName>
    <definedName name="_pne1" localSheetId="0">#REF!</definedName>
    <definedName name="_pne1">#REF!</definedName>
    <definedName name="_pne2" localSheetId="0">#REF!</definedName>
    <definedName name="_pne2">#REF!</definedName>
    <definedName name="_prg2" localSheetId="0">#REF!</definedName>
    <definedName name="_prg2">#REF!</definedName>
    <definedName name="_prl250" localSheetId="0">#REF!</definedName>
    <definedName name="_prl250">#REF!</definedName>
    <definedName name="_ptf2" localSheetId="0">#REF!</definedName>
    <definedName name="_ptf2">#REF!</definedName>
    <definedName name="_ptf6" localSheetId="0">#REF!</definedName>
    <definedName name="_ptf6">#REF!</definedName>
    <definedName name="_ptm6" localSheetId="0">#REF!</definedName>
    <definedName name="_ptm6">#REF!</definedName>
    <definedName name="_qdb12" localSheetId="0">#REF!</definedName>
    <definedName name="_qdb12">#REF!</definedName>
    <definedName name="_qdb18" localSheetId="0">#REF!</definedName>
    <definedName name="_qdb18">#REF!</definedName>
    <definedName name="_rea1" localSheetId="0">#REF!</definedName>
    <definedName name="_rea1">#REF!</definedName>
    <definedName name="_rem1" localSheetId="0">#REF!</definedName>
    <definedName name="_rem1">#REF!</definedName>
    <definedName name="_rem2" localSheetId="0">#REF!</definedName>
    <definedName name="_rem2">#REF!</definedName>
    <definedName name="_res10" localSheetId="0">#REF!</definedName>
    <definedName name="_res10">#REF!</definedName>
    <definedName name="_res15" localSheetId="0">#REF!</definedName>
    <definedName name="_res15">#REF!</definedName>
    <definedName name="_res5" localSheetId="0">#REF!</definedName>
    <definedName name="_res5">#REF!</definedName>
    <definedName name="_rfc1000" localSheetId="0">#REF!</definedName>
    <definedName name="_rfc1000">#REF!</definedName>
    <definedName name="_rfc500" localSheetId="0">#REF!</definedName>
    <definedName name="_rfc500">#REF!</definedName>
    <definedName name="_rfv1000" localSheetId="0">#REF!</definedName>
    <definedName name="_rfv1000">#REF!</definedName>
    <definedName name="_rfv1001" localSheetId="0">#REF!</definedName>
    <definedName name="_rfv1001">#REF!</definedName>
    <definedName name="_rfv2000" localSheetId="0">#REF!</definedName>
    <definedName name="_rfv2000">#REF!</definedName>
    <definedName name="_rfv500" localSheetId="0">#REF!</definedName>
    <definedName name="_rfv500">#REF!</definedName>
    <definedName name="_rgc1" localSheetId="0">#REF!</definedName>
    <definedName name="_rgc1">#REF!</definedName>
    <definedName name="_rgc2" localSheetId="0">#REF!</definedName>
    <definedName name="_rgc2">#REF!</definedName>
    <definedName name="_rgc34" localSheetId="0">#REF!</definedName>
    <definedName name="_rgc34">#REF!</definedName>
    <definedName name="_rgp1" localSheetId="0">#REF!</definedName>
    <definedName name="_rgp1">#REF!</definedName>
    <definedName name="_rlc100" localSheetId="0">#REF!</definedName>
    <definedName name="_rlc100">#REF!</definedName>
    <definedName name="_rls100100" localSheetId="0">#REF!</definedName>
    <definedName name="_rls100100">#REF!</definedName>
    <definedName name="_rpv5" localSheetId="0">#REF!</definedName>
    <definedName name="_rpv5">#REF!</definedName>
    <definedName name="_sol2" localSheetId="0">#REF!</definedName>
    <definedName name="_sol2">#REF!</definedName>
    <definedName name="_spl12" localSheetId="0">#REF!</definedName>
    <definedName name="_spl12">#REF!</definedName>
    <definedName name="_spl15" localSheetId="0">#REF!</definedName>
    <definedName name="_spl15">#REF!</definedName>
    <definedName name="_spl18" localSheetId="0">#REF!</definedName>
    <definedName name="_spl18">#REF!</definedName>
    <definedName name="_tag14" localSheetId="0">#REF!</definedName>
    <definedName name="_tag14">#REF!</definedName>
    <definedName name="_tam100" localSheetId="0">#REF!</definedName>
    <definedName name="_tam100">#REF!</definedName>
    <definedName name="_tam150" localSheetId="0">#REF!</definedName>
    <definedName name="_tam150">#REF!</definedName>
    <definedName name="_tam300" localSheetId="0">#REF!</definedName>
    <definedName name="_tam300">#REF!</definedName>
    <definedName name="_tap1" localSheetId="0">#REF!</definedName>
    <definedName name="_tap1">#REF!</definedName>
    <definedName name="_tap100" localSheetId="0">#REF!</definedName>
    <definedName name="_tap100">#REF!</definedName>
    <definedName name="_tap2" localSheetId="0">#REF!</definedName>
    <definedName name="_tap2">#REF!</definedName>
    <definedName name="_tap3" localSheetId="0">#REF!</definedName>
    <definedName name="_tap3">#REF!</definedName>
    <definedName name="_tar5020" localSheetId="0">#REF!</definedName>
    <definedName name="_tar5020">#REF!</definedName>
    <definedName name="_tba20" localSheetId="0">#REF!</definedName>
    <definedName name="_tba20">#REF!</definedName>
    <definedName name="_tba25" localSheetId="0">#REF!</definedName>
    <definedName name="_tba25">#REF!</definedName>
    <definedName name="_tba32" localSheetId="0">#REF!</definedName>
    <definedName name="_tba32">#REF!</definedName>
    <definedName name="_tba40" localSheetId="0">#REF!</definedName>
    <definedName name="_tba40">#REF!</definedName>
    <definedName name="_tba50" localSheetId="0">#REF!</definedName>
    <definedName name="_tba50">#REF!</definedName>
    <definedName name="_tba65" localSheetId="0">#REF!</definedName>
    <definedName name="_tba65">#REF!</definedName>
    <definedName name="_tbe100" localSheetId="0">#REF!</definedName>
    <definedName name="_tbe100">#REF!</definedName>
    <definedName name="_tbe150" localSheetId="0">#REF!</definedName>
    <definedName name="_tbe150">#REF!</definedName>
    <definedName name="_tbe200" localSheetId="0">#REF!</definedName>
    <definedName name="_tbe200">#REF!</definedName>
    <definedName name="_tbe250" localSheetId="0">#REF!</definedName>
    <definedName name="_tbe250">#REF!</definedName>
    <definedName name="_tbe300" localSheetId="0">#REF!</definedName>
    <definedName name="_tbe300">#REF!</definedName>
    <definedName name="_tbe40" localSheetId="0">#REF!</definedName>
    <definedName name="_tbe40">#REF!</definedName>
    <definedName name="_tbe400" localSheetId="0">#REF!</definedName>
    <definedName name="_tbe400">#REF!</definedName>
    <definedName name="_tbe50" localSheetId="0">#REF!</definedName>
    <definedName name="_tbe50">#REF!</definedName>
    <definedName name="_tbm1" localSheetId="0">#REF!</definedName>
    <definedName name="_tbm1">#REF!</definedName>
    <definedName name="_tbm10" localSheetId="0">#REF!</definedName>
    <definedName name="_tbm10">#REF!</definedName>
    <definedName name="_tbm2" localSheetId="0">#REF!</definedName>
    <definedName name="_tbm2">#REF!</definedName>
    <definedName name="_tea20" localSheetId="0">#REF!</definedName>
    <definedName name="_tea20">#REF!</definedName>
    <definedName name="_tea25" localSheetId="0">#REF!</definedName>
    <definedName name="_tea25">#REF!</definedName>
    <definedName name="_tea32" localSheetId="0">#REF!</definedName>
    <definedName name="_tea32">#REF!</definedName>
    <definedName name="_tea50" localSheetId="0">#REF!</definedName>
    <definedName name="_tea50">#REF!</definedName>
    <definedName name="_tea65" localSheetId="0">#REF!</definedName>
    <definedName name="_tea65">#REF!</definedName>
    <definedName name="_ted100" localSheetId="0">#REF!</definedName>
    <definedName name="_ted100">#REF!</definedName>
    <definedName name="_tee100" localSheetId="0">#REF!</definedName>
    <definedName name="_tee100">#REF!</definedName>
    <definedName name="_tee40" localSheetId="0">#REF!</definedName>
    <definedName name="_tee40">#REF!</definedName>
    <definedName name="_tee50" localSheetId="0">#REF!</definedName>
    <definedName name="_tee50">#REF!</definedName>
    <definedName name="_ter10050" localSheetId="0">#REF!</definedName>
    <definedName name="_ter10050">#REF!</definedName>
    <definedName name="_ter15050" localSheetId="0">#REF!</definedName>
    <definedName name="_ter15050">#REF!</definedName>
    <definedName name="_tfg25" localSheetId="0">#REF!</definedName>
    <definedName name="_tfg25">#REF!</definedName>
    <definedName name="_tfg40" localSheetId="0">#REF!</definedName>
    <definedName name="_tfg40">#REF!</definedName>
    <definedName name="_tfg50" localSheetId="0">#REF!</definedName>
    <definedName name="_tfg50">#REF!</definedName>
    <definedName name="_tfg65" localSheetId="0">#REF!</definedName>
    <definedName name="_tfg65">#REF!</definedName>
    <definedName name="_tjc1" localSheetId="0">#REF!</definedName>
    <definedName name="_tjc1">#REF!</definedName>
    <definedName name="_tjc2" localSheetId="0">#REF!</definedName>
    <definedName name="_tjc2">#REF!</definedName>
    <definedName name="_tjr1" localSheetId="0">#REF!</definedName>
    <definedName name="_tjr1">#REF!</definedName>
    <definedName name="_tjr2" localSheetId="0">#REF!</definedName>
    <definedName name="_tjr2">#REF!</definedName>
    <definedName name="_tlc1" localSheetId="0">#REF!</definedName>
    <definedName name="_tlc1">#REF!</definedName>
    <definedName name="_tlc2" localSheetId="0">#REF!</definedName>
    <definedName name="_tlc2">#REF!</definedName>
    <definedName name="_tlc3" localSheetId="0">#REF!</definedName>
    <definedName name="_tlc3">#REF!</definedName>
    <definedName name="_tlf4" localSheetId="0">#REF!</definedName>
    <definedName name="_tlf4">#REF!</definedName>
    <definedName name="_tlf5" localSheetId="0">#REF!</definedName>
    <definedName name="_tlf5">#REF!</definedName>
    <definedName name="_tlf6" localSheetId="0">#REF!</definedName>
    <definedName name="_tlf6">#REF!</definedName>
    <definedName name="_tma110" localSheetId="0">#REF!</definedName>
    <definedName name="_tma110">#REF!</definedName>
    <definedName name="_tra2" localSheetId="0">#REF!</definedName>
    <definedName name="_tra2">#REF!</definedName>
    <definedName name="_tra25" localSheetId="0">#REF!</definedName>
    <definedName name="_tra25">#REF!</definedName>
    <definedName name="_trf1000" localSheetId="0">#REF!</definedName>
    <definedName name="_trf1000">#REF!</definedName>
    <definedName name="_trf15" localSheetId="0">#REF!</definedName>
    <definedName name="_trf15">#REF!</definedName>
    <definedName name="_trf25" localSheetId="0">#REF!</definedName>
    <definedName name="_trf25">#REF!</definedName>
    <definedName name="_trf30" localSheetId="0">#REF!</definedName>
    <definedName name="_trf30">#REF!</definedName>
    <definedName name="_tub11012" localSheetId="0">#REF!</definedName>
    <definedName name="_tub11012">#REF!</definedName>
    <definedName name="_tub11015" localSheetId="0">#REF!</definedName>
    <definedName name="_tub11015">#REF!</definedName>
    <definedName name="_tub11020" localSheetId="0">#REF!</definedName>
    <definedName name="_tub11020">#REF!</definedName>
    <definedName name="_tub5012" localSheetId="0">#REF!</definedName>
    <definedName name="_tub5012">#REF!</definedName>
    <definedName name="_tub5015" localSheetId="0">#REF!</definedName>
    <definedName name="_tub5015">#REF!</definedName>
    <definedName name="_tub5020" localSheetId="0">#REF!</definedName>
    <definedName name="_tub5020">#REF!</definedName>
    <definedName name="_tub6012" localSheetId="0">#REF!</definedName>
    <definedName name="_tub6012">#REF!</definedName>
    <definedName name="_tub6015" localSheetId="0">#REF!</definedName>
    <definedName name="_tub6015">#REF!</definedName>
    <definedName name="_tub6020" localSheetId="0">#REF!</definedName>
    <definedName name="_tub6020">#REF!</definedName>
    <definedName name="_tub8512" localSheetId="0">#REF!</definedName>
    <definedName name="_tub8512">#REF!</definedName>
    <definedName name="_tub8515" localSheetId="0">#REF!</definedName>
    <definedName name="_tub8515">#REF!</definedName>
    <definedName name="_tub8520" localSheetId="0">#REF!</definedName>
    <definedName name="_tub8520">#REF!</definedName>
    <definedName name="_vcc6" localSheetId="0">#REF!</definedName>
    <definedName name="_vcc6">#REF!</definedName>
    <definedName name="_vdc50" localSheetId="0">#REF!</definedName>
    <definedName name="_vdc50">#REF!</definedName>
    <definedName name="_vdf4" localSheetId="0">#REF!</definedName>
    <definedName name="_vdf4">#REF!</definedName>
    <definedName name="_vdf6" localSheetId="0">#REF!</definedName>
    <definedName name="_vdf6">#REF!</definedName>
    <definedName name="_vdt10" localSheetId="0">#REF!</definedName>
    <definedName name="_vdt10">#REF!</definedName>
    <definedName name="_ven50" localSheetId="0">#REF!</definedName>
    <definedName name="_ven50">#REF!</definedName>
    <definedName name="_vtl6" localSheetId="0">#REF!</definedName>
    <definedName name="_vtl6">#REF!</definedName>
    <definedName name="_vtt4" localSheetId="0">#REF!</definedName>
    <definedName name="_vtt4">#REF!</definedName>
    <definedName name="A" localSheetId="0" hidden="1">{#N/A,#N/A,FALSE,"Planilha";#N/A,#N/A,FALSE,"Resumo";#N/A,#N/A,FALSE,"Fisico";#N/A,#N/A,FALSE,"Financeiro";#N/A,#N/A,FALSE,"Financeiro"}</definedName>
    <definedName name="A" hidden="1">{#N/A,#N/A,FALSE,"Planilha";#N/A,#N/A,FALSE,"Resumo";#N/A,#N/A,FALSE,"Fisico";#N/A,#N/A,FALSE,"Financeiro";#N/A,#N/A,FALSE,"Financeiro"}</definedName>
    <definedName name="aar" localSheetId="0">#REF!</definedName>
    <definedName name="aar">#REF!</definedName>
    <definedName name="AAT_5.2" localSheetId="0" hidden="1">{#N/A,#N/A,FALSE,"Planilha";#N/A,#N/A,FALSE,"Resumo";#N/A,#N/A,FALSE,"Fisico";#N/A,#N/A,FALSE,"Financeiro";#N/A,#N/A,FALSE,"Financeiro"}</definedName>
    <definedName name="AAT_5.2" hidden="1">{#N/A,#N/A,FALSE,"Planilha";#N/A,#N/A,FALSE,"Resumo";#N/A,#N/A,FALSE,"Fisico";#N/A,#N/A,FALSE,"Financeiro";#N/A,#N/A,FALSE,"Financeiro"}</definedName>
    <definedName name="abet" localSheetId="0">#REF!</definedName>
    <definedName name="abet">#REF!</definedName>
    <definedName name="abra" localSheetId="0">#REF!</definedName>
    <definedName name="abra">#REF!</definedName>
    <definedName name="AC" localSheetId="0">#REF!</definedName>
    <definedName name="AC">#REF!</definedName>
    <definedName name="acl" localSheetId="0">#REF!</definedName>
    <definedName name="acl">#REF!</definedName>
    <definedName name="aço" localSheetId="0">#REF!</definedName>
    <definedName name="aço">#REF!</definedName>
    <definedName name="aço60" localSheetId="0">#REF!</definedName>
    <definedName name="aço60">#REF!</definedName>
    <definedName name="adg1\2" localSheetId="0">#REF!</definedName>
    <definedName name="adg1\2">#REF!</definedName>
    <definedName name="adg11\2" localSheetId="0">#REF!</definedName>
    <definedName name="adg11\2">#REF!</definedName>
    <definedName name="adg3\4" localSheetId="0">#REF!</definedName>
    <definedName name="adg3\4">#REF!</definedName>
    <definedName name="adp1\2" localSheetId="0">#REF!</definedName>
    <definedName name="adp1\2">#REF!</definedName>
    <definedName name="adu" localSheetId="0">#REF!</definedName>
    <definedName name="adu">#REF!</definedName>
    <definedName name="afi" localSheetId="0">#REF!</definedName>
    <definedName name="afi">#REF!</definedName>
    <definedName name="agr" localSheetId="0">#REF!</definedName>
    <definedName name="agr">#REF!</definedName>
    <definedName name="alvc1" localSheetId="0">#REF!</definedName>
    <definedName name="alvc1">#REF!</definedName>
    <definedName name="alvc2" localSheetId="0">#REF!</definedName>
    <definedName name="alvc2">#REF!</definedName>
    <definedName name="amd" localSheetId="0">#REF!</definedName>
    <definedName name="amd">#REF!</definedName>
    <definedName name="amm" localSheetId="0">#REF!</definedName>
    <definedName name="amm">#REF!</definedName>
    <definedName name="amt" localSheetId="0">#REF!</definedName>
    <definedName name="amt">#REF!</definedName>
    <definedName name="amu" localSheetId="0">#REF!</definedName>
    <definedName name="amu">#REF!</definedName>
    <definedName name="anb" localSheetId="0">#REF!</definedName>
    <definedName name="anb">#REF!</definedName>
    <definedName name="anel100" localSheetId="0">#REF!</definedName>
    <definedName name="anel100">#REF!</definedName>
    <definedName name="anel150" localSheetId="0">#REF!</definedName>
    <definedName name="anel150">#REF!</definedName>
    <definedName name="anel200" localSheetId="0">#REF!</definedName>
    <definedName name="anel200">#REF!</definedName>
    <definedName name="anel250" localSheetId="0">#REF!</definedName>
    <definedName name="anel250">#REF!</definedName>
    <definedName name="anel300" localSheetId="0">#REF!</definedName>
    <definedName name="anel300">#REF!</definedName>
    <definedName name="anel400" localSheetId="0">#REF!</definedName>
    <definedName name="anel400">#REF!</definedName>
    <definedName name="apv" localSheetId="0">#REF!</definedName>
    <definedName name="apv">#REF!</definedName>
    <definedName name="ara" localSheetId="0">#REF!</definedName>
    <definedName name="ara">#REF!</definedName>
    <definedName name="arb" localSheetId="0">#REF!</definedName>
    <definedName name="arb">#REF!</definedName>
    <definedName name="are" localSheetId="0">#REF!</definedName>
    <definedName name="are">#REF!</definedName>
    <definedName name="ÁREA" localSheetId="0">#REF!</definedName>
    <definedName name="ÁREA">#REF!</definedName>
    <definedName name="_xlnm.Print_Area" localSheetId="0">BDI!$A$1:$H$38</definedName>
    <definedName name="_xlnm.Print_Area">#REF!</definedName>
    <definedName name="arg1.3\1" localSheetId="0">#REF!</definedName>
    <definedName name="arg1.3\1">#REF!</definedName>
    <definedName name="arm" localSheetId="0">#REF!</definedName>
    <definedName name="arm">#REF!</definedName>
    <definedName name="aro" localSheetId="0">#REF!</definedName>
    <definedName name="aro">#REF!</definedName>
    <definedName name="ate" localSheetId="0">#REF!</definedName>
    <definedName name="ate">#REF!</definedName>
    <definedName name="aux" localSheetId="0">#REF!</definedName>
    <definedName name="aux">#REF!</definedName>
    <definedName name="baf" localSheetId="0">#REF!</definedName>
    <definedName name="baf">#REF!</definedName>
    <definedName name="BANCODADOS1" localSheetId="0">#REF!</definedName>
    <definedName name="BANCODADOS1">#REF!</definedName>
    <definedName name="BASCARROCERIA" localSheetId="0">#REF!</definedName>
    <definedName name="BASCARROCERIA">#REF!</definedName>
    <definedName name="bascul" localSheetId="0">#REF!</definedName>
    <definedName name="bascul">#REF!</definedName>
    <definedName name="bba" localSheetId="0">#REF!</definedName>
    <definedName name="bba">#REF!</definedName>
    <definedName name="bca5\8" localSheetId="0">#REF!</definedName>
    <definedName name="bca5\8">#REF!</definedName>
    <definedName name="bcd" localSheetId="0">#REF!</definedName>
    <definedName name="bcd">#REF!</definedName>
    <definedName name="bcf" localSheetId="0">#REF!</definedName>
    <definedName name="bcf">#REF!</definedName>
    <definedName name="bcf100x50" localSheetId="0">#REF!</definedName>
    <definedName name="bcf100x50">#REF!</definedName>
    <definedName name="bcf200x30" localSheetId="0">#REF!</definedName>
    <definedName name="bcf200x30">#REF!</definedName>
    <definedName name="bcf80x30" localSheetId="0">#REF!</definedName>
    <definedName name="bcf80x30">#REF!</definedName>
    <definedName name="bcic10" localSheetId="0">#REF!</definedName>
    <definedName name="bcic10">#REF!</definedName>
    <definedName name="bcic6" localSheetId="0">#REF!</definedName>
    <definedName name="bcic6">#REF!</definedName>
    <definedName name="bcic8" localSheetId="0">#REF!</definedName>
    <definedName name="bcic8">#REF!</definedName>
    <definedName name="bcm" localSheetId="0">#REF!</definedName>
    <definedName name="bcm">#REF!</definedName>
    <definedName name="bcp" localSheetId="0">#REF!</definedName>
    <definedName name="bcp">#REF!</definedName>
    <definedName name="BDI">'[2]SERVIÇOS - ORÇAFASCIO'!$L$2</definedName>
    <definedName name="BDIBET" localSheetId="0">#REF!</definedName>
    <definedName name="BDIBET">#REF!</definedName>
    <definedName name="bdp" localSheetId="0">#REF!</definedName>
    <definedName name="bdp">#REF!</definedName>
    <definedName name="beb" localSheetId="0">#REF!</definedName>
    <definedName name="beb">#REF!</definedName>
    <definedName name="bet600ac" localSheetId="0">#REF!</definedName>
    <definedName name="bet600ac">#REF!</definedName>
    <definedName name="betdie" localSheetId="0">#REF!</definedName>
    <definedName name="betdie">#REF!</definedName>
    <definedName name="bfd" localSheetId="0">#REF!</definedName>
    <definedName name="bfd">#REF!</definedName>
    <definedName name="bfm" localSheetId="0">#REF!</definedName>
    <definedName name="bfm">#REF!</definedName>
    <definedName name="bgr1.5" localSheetId="0">#REF!</definedName>
    <definedName name="bgr1.5">#REF!</definedName>
    <definedName name="bgr2.5" localSheetId="0">#REF!</definedName>
    <definedName name="bgr2.5">#REF!</definedName>
    <definedName name="bgrn" localSheetId="0">#REF!</definedName>
    <definedName name="bgrn">#REF!</definedName>
    <definedName name="bli" localSheetId="0">#REF!</definedName>
    <definedName name="bli">#REF!</definedName>
    <definedName name="bme45x70" localSheetId="0">#REF!</definedName>
    <definedName name="bme45x70">#REF!</definedName>
    <definedName name="bmt30x50" localSheetId="0">#REF!</definedName>
    <definedName name="bmt30x50">#REF!</definedName>
    <definedName name="bnb" localSheetId="0">#REF!</definedName>
    <definedName name="bnb">#REF!</definedName>
    <definedName name="bob" localSheetId="0">#REF!</definedName>
    <definedName name="bob">#REF!</definedName>
    <definedName name="bom7.5" localSheetId="0">#REF!</definedName>
    <definedName name="bom7.5">#REF!</definedName>
    <definedName name="bop1\2" localSheetId="0">#REF!</definedName>
    <definedName name="bop1\2">#REF!</definedName>
    <definedName name="bop11\2" localSheetId="0">#REF!</definedName>
    <definedName name="bop11\2">#REF!</definedName>
    <definedName name="BR" localSheetId="0">#REF!</definedName>
    <definedName name="BR">#REF!</definedName>
    <definedName name="bri" localSheetId="0">#REF!</definedName>
    <definedName name="bri">#REF!</definedName>
    <definedName name="brm" localSheetId="0">#REF!</definedName>
    <definedName name="brm">#REF!</definedName>
    <definedName name="brp4x3" localSheetId="0">#REF!</definedName>
    <definedName name="brp4x3">#REF!</definedName>
    <definedName name="bse" localSheetId="0">#REF!</definedName>
    <definedName name="bse">#REF!</definedName>
    <definedName name="btjf" localSheetId="0">#REF!</definedName>
    <definedName name="btjf">#REF!</definedName>
    <definedName name="btjr2" localSheetId="0">#REF!</definedName>
    <definedName name="btjr2">#REF!</definedName>
    <definedName name="BUEIROSMETALICOS" localSheetId="0">#REF!</definedName>
    <definedName name="BUEIROSMETALICOS">#REF!</definedName>
    <definedName name="cab2x2.5" localSheetId="0">#REF!</definedName>
    <definedName name="cab2x2.5">#REF!</definedName>
    <definedName name="cab3x2.5" localSheetId="0">#REF!</definedName>
    <definedName name="cab3x2.5">#REF!</definedName>
    <definedName name="cab3x4" localSheetId="0">#REF!</definedName>
    <definedName name="cab3x4">#REF!</definedName>
    <definedName name="cab3x4s" localSheetId="0">#REF!</definedName>
    <definedName name="cab3x4s">#REF!</definedName>
    <definedName name="caba25" localSheetId="0">#REF!</definedName>
    <definedName name="caba25">#REF!</definedName>
    <definedName name="caba35" localSheetId="0">#REF!</definedName>
    <definedName name="caba35">#REF!</definedName>
    <definedName name="caba4" localSheetId="0">#REF!</definedName>
    <definedName name="caba4">#REF!</definedName>
    <definedName name="caba50" localSheetId="0">#REF!</definedName>
    <definedName name="caba50">#REF!</definedName>
    <definedName name="cac" localSheetId="0">#REF!</definedName>
    <definedName name="cac">#REF!</definedName>
    <definedName name="cag20x10" localSheetId="0">#REF!</definedName>
    <definedName name="cag20x10">#REF!</definedName>
    <definedName name="cag40x20" localSheetId="0">#REF!</definedName>
    <definedName name="cag40x20">#REF!</definedName>
    <definedName name="cal" localSheetId="0">#REF!</definedName>
    <definedName name="cal">#REF!</definedName>
    <definedName name="camcav" localSheetId="0">#REF!</definedName>
    <definedName name="camcav">#REF!</definedName>
    <definedName name="camgui" localSheetId="0">#REF!</definedName>
    <definedName name="camgui">#REF!</definedName>
    <definedName name="camto" localSheetId="0">#REF!</definedName>
    <definedName name="camto">#REF!</definedName>
    <definedName name="cant12x12" localSheetId="0">#REF!</definedName>
    <definedName name="cant12x12">#REF!</definedName>
    <definedName name="CANTEIRO" localSheetId="0">#REF!</definedName>
    <definedName name="CANTEIRO">#REF!</definedName>
    <definedName name="CAP_20" localSheetId="0">#REF!</definedName>
    <definedName name="CAP_20">#REF!</definedName>
    <definedName name="CAP20ROO" localSheetId="0">#REF!</definedName>
    <definedName name="CAP20ROO">#REF!</definedName>
    <definedName name="capl" localSheetId="0">#REF!</definedName>
    <definedName name="capl">#REF!</definedName>
    <definedName name="car" localSheetId="0">#REF!</definedName>
    <definedName name="car">#REF!</definedName>
    <definedName name="carl" localSheetId="0">#REF!</definedName>
    <definedName name="carl">#REF!</definedName>
    <definedName name="CARRO" localSheetId="0">#REF!</definedName>
    <definedName name="CARRO">#REF!</definedName>
    <definedName name="cbaq" localSheetId="0">#REF!</definedName>
    <definedName name="cbaq">#REF!</definedName>
    <definedName name="cbca1" localSheetId="0">#REF!</definedName>
    <definedName name="cbca1">#REF!</definedName>
    <definedName name="cbca5\8" localSheetId="0">#REF!</definedName>
    <definedName name="cbca5\8">#REF!</definedName>
    <definedName name="cbg1\2.15" localSheetId="0">#REF!</definedName>
    <definedName name="cbg1\2.15">#REF!</definedName>
    <definedName name="cbg3\4.15" localSheetId="0">#REF!</definedName>
    <definedName name="cbg3\4.15">#REF!</definedName>
    <definedName name="cbr" localSheetId="0">#REF!</definedName>
    <definedName name="cbr">#REF!</definedName>
    <definedName name="ccdb" localSheetId="0">#REF!</definedName>
    <definedName name="ccdb">#REF!</definedName>
    <definedName name="ccp" localSheetId="0">#REF!</definedName>
    <definedName name="ccp">#REF!</definedName>
    <definedName name="ccr" localSheetId="0">#REF!</definedName>
    <definedName name="ccr">#REF!</definedName>
    <definedName name="cda" localSheetId="0">#REF!</definedName>
    <definedName name="cda">#REF!</definedName>
    <definedName name="cdac" localSheetId="0">#REF!</definedName>
    <definedName name="cdac">#REF!</definedName>
    <definedName name="cde" localSheetId="0">#REF!</definedName>
    <definedName name="cde">#REF!</definedName>
    <definedName name="cdm" localSheetId="0">#REF!</definedName>
    <definedName name="cdm">#REF!</definedName>
    <definedName name="cdr" localSheetId="0">#REF!</definedName>
    <definedName name="cdr">#REF!</definedName>
    <definedName name="cds" localSheetId="0">#REF!</definedName>
    <definedName name="cds">#REF!</definedName>
    <definedName name="cee10x10" localSheetId="0">#REF!</definedName>
    <definedName name="cee10x10">#REF!</definedName>
    <definedName name="cee10x10\4" localSheetId="0">#REF!</definedName>
    <definedName name="cee10x10\4">#REF!</definedName>
    <definedName name="cee20x20" localSheetId="0">#REF!</definedName>
    <definedName name="cee20x20">#REF!</definedName>
    <definedName name="cee20x20\1" localSheetId="0">#REF!</definedName>
    <definedName name="cee20x20\1">#REF!</definedName>
    <definedName name="cee20x20\4" localSheetId="0">#REF!</definedName>
    <definedName name="cee20x20\4">#REF!</definedName>
    <definedName name="cee30x30" localSheetId="0">#REF!</definedName>
    <definedName name="cee30x30">#REF!</definedName>
    <definedName name="cee30x30\1" localSheetId="0">#REF!</definedName>
    <definedName name="cee30x30\1">#REF!</definedName>
    <definedName name="cee30x30\4" localSheetId="0">#REF!</definedName>
    <definedName name="cee30x30\4">#REF!</definedName>
    <definedName name="cem" localSheetId="0">#REF!</definedName>
    <definedName name="cem">#REF!</definedName>
    <definedName name="cer1\2" localSheetId="0">#REF!</definedName>
    <definedName name="cer1\2">#REF!</definedName>
    <definedName name="cer11\2" localSheetId="0">#REF!</definedName>
    <definedName name="cer11\2">#REF!</definedName>
    <definedName name="cer11\4" localSheetId="0">#REF!</definedName>
    <definedName name="cer11\4">#REF!</definedName>
    <definedName name="cer3\4" localSheetId="0">#REF!</definedName>
    <definedName name="cer3\4">#REF!</definedName>
    <definedName name="cerp2x20" localSheetId="0">#REF!</definedName>
    <definedName name="cerp2x20">#REF!</definedName>
    <definedName name="cerp2x40" localSheetId="0">#REF!</definedName>
    <definedName name="cerp2x40">#REF!</definedName>
    <definedName name="ces" localSheetId="0">#REF!</definedName>
    <definedName name="ces">#REF!</definedName>
    <definedName name="cfl2x20" localSheetId="0">#REF!</definedName>
    <definedName name="cfl2x20">#REF!</definedName>
    <definedName name="cfl2x40" localSheetId="0">#REF!</definedName>
    <definedName name="cfl2x40">#REF!</definedName>
    <definedName name="cha" localSheetId="0">#REF!</definedName>
    <definedName name="cha">#REF!</definedName>
    <definedName name="cham" localSheetId="0">#REF!</definedName>
    <definedName name="cham">#REF!</definedName>
    <definedName name="cham1" localSheetId="0">#REF!</definedName>
    <definedName name="cham1">#REF!</definedName>
    <definedName name="cham11" localSheetId="0">#REF!</definedName>
    <definedName name="cham11">#REF!</definedName>
    <definedName name="cham13" localSheetId="0">#REF!</definedName>
    <definedName name="cham13">#REF!</definedName>
    <definedName name="cham2" localSheetId="0">#REF!</definedName>
    <definedName name="cham2">#REF!</definedName>
    <definedName name="cham3" localSheetId="0">#REF!</definedName>
    <definedName name="cham3">#REF!</definedName>
    <definedName name="cham9" localSheetId="0">#REF!</definedName>
    <definedName name="cham9">#REF!</definedName>
    <definedName name="chap20x3" localSheetId="0">#REF!</definedName>
    <definedName name="chap20x3">#REF!</definedName>
    <definedName name="chap20x5" localSheetId="0">#REF!</definedName>
    <definedName name="chap20x5">#REF!</definedName>
    <definedName name="chfi" localSheetId="0">#REF!</definedName>
    <definedName name="chfi">#REF!</definedName>
    <definedName name="chm" localSheetId="0">#REF!</definedName>
    <definedName name="chm">#REF!</definedName>
    <definedName name="cib" localSheetId="0">#REF!</definedName>
    <definedName name="cib">#REF!</definedName>
    <definedName name="cil" localSheetId="0">#REF!</definedName>
    <definedName name="cil">#REF!</definedName>
    <definedName name="cim" localSheetId="0">#REF!</definedName>
    <definedName name="cim">#REF!</definedName>
    <definedName name="cin" localSheetId="0">#REF!</definedName>
    <definedName name="cin">#REF!</definedName>
    <definedName name="cip" localSheetId="0">#REF!</definedName>
    <definedName name="cip">#REF!</definedName>
    <definedName name="cis" localSheetId="0">#REF!</definedName>
    <definedName name="cis">#REF!</definedName>
    <definedName name="clb" localSheetId="0">#REF!</definedName>
    <definedName name="clb">#REF!</definedName>
    <definedName name="clbl" localSheetId="0">#REF!</definedName>
    <definedName name="clbl">#REF!</definedName>
    <definedName name="clr1\2" localSheetId="0">#REF!</definedName>
    <definedName name="clr1\2">#REF!</definedName>
    <definedName name="clr11\2" localSheetId="0">#REF!</definedName>
    <definedName name="clr11\2">#REF!</definedName>
    <definedName name="clsr" localSheetId="0">#REF!</definedName>
    <definedName name="clsr">#REF!</definedName>
    <definedName name="clt" localSheetId="0">#REF!</definedName>
    <definedName name="clt">#REF!</definedName>
    <definedName name="clz20x40" localSheetId="0">#REF!</definedName>
    <definedName name="clz20x40">#REF!</definedName>
    <definedName name="CM_30" localSheetId="0">#REF!</definedName>
    <definedName name="CM_30">#REF!</definedName>
    <definedName name="CM30ROO" localSheetId="0">#REF!</definedName>
    <definedName name="CM30ROO">#REF!</definedName>
    <definedName name="cmat" localSheetId="0">#REF!</definedName>
    <definedName name="cmat">#REF!</definedName>
    <definedName name="cmbs5" localSheetId="0">#REF!</definedName>
    <definedName name="cmbs5">#REF!</definedName>
    <definedName name="cme1\2" localSheetId="0">#REF!</definedName>
    <definedName name="cme1\2">#REF!</definedName>
    <definedName name="com" localSheetId="0">#REF!</definedName>
    <definedName name="com">#REF!</definedName>
    <definedName name="comar" localSheetId="0">#REF!</definedName>
    <definedName name="comar">#REF!</definedName>
    <definedName name="comp" localSheetId="0">#REF!</definedName>
    <definedName name="comp">#REF!</definedName>
    <definedName name="comp1" localSheetId="0">#REF!</definedName>
    <definedName name="comp1">#REF!</definedName>
    <definedName name="coms" localSheetId="0">#REF!</definedName>
    <definedName name="coms">#REF!</definedName>
    <definedName name="CONS.ASF." localSheetId="0">#REF!</definedName>
    <definedName name="CONS.ASF.">#REF!</definedName>
    <definedName name="CONSERVAÇÃO" localSheetId="0">#REF!</definedName>
    <definedName name="CONSERVAÇÃO">#REF!</definedName>
    <definedName name="cpipa" localSheetId="0">#REF!</definedName>
    <definedName name="cpipa">#REF!</definedName>
    <definedName name="cpipa2" localSheetId="0">#REF!</definedName>
    <definedName name="cpipa2">#REF!</definedName>
    <definedName name="cpj" localSheetId="0">#REF!</definedName>
    <definedName name="cpj">#REF!</definedName>
    <definedName name="cpl" localSheetId="0">#REF!</definedName>
    <definedName name="cpl">#REF!</definedName>
    <definedName name="cpt" localSheetId="0">#REF!</definedName>
    <definedName name="cpt">#REF!</definedName>
    <definedName name="crm" localSheetId="0">#REF!</definedName>
    <definedName name="crm">#REF!</definedName>
    <definedName name="cruz40" localSheetId="0">#REF!</definedName>
    <definedName name="cruz40">#REF!</definedName>
    <definedName name="crz" localSheetId="0">#REF!</definedName>
    <definedName name="crz">#REF!</definedName>
    <definedName name="csi" localSheetId="0">#REF!</definedName>
    <definedName name="csi">#REF!</definedName>
    <definedName name="csp" localSheetId="0">#REF!</definedName>
    <definedName name="csp">#REF!</definedName>
    <definedName name="ct12r" localSheetId="0">#REF!</definedName>
    <definedName name="ct12r">#REF!</definedName>
    <definedName name="ct16r" localSheetId="0">#REF!</definedName>
    <definedName name="ct16r">#REF!</definedName>
    <definedName name="ct5r" localSheetId="0">#REF!</definedName>
    <definedName name="ct5r">#REF!</definedName>
    <definedName name="cta" localSheetId="0">#REF!</definedName>
    <definedName name="cta">#REF!</definedName>
    <definedName name="ctm" localSheetId="0">#REF!</definedName>
    <definedName name="ctm">#REF!</definedName>
    <definedName name="ctra" localSheetId="0">#REF!</definedName>
    <definedName name="ctra">#REF!</definedName>
    <definedName name="cvepb45100" localSheetId="0">#REF!</definedName>
    <definedName name="cvepb45100">#REF!</definedName>
    <definedName name="cvi1\2" localSheetId="0">#REF!</definedName>
    <definedName name="cvi1\2">#REF!</definedName>
    <definedName name="cvi3\4" localSheetId="0">#REF!</definedName>
    <definedName name="cvi3\4">#REF!</definedName>
    <definedName name="cvp1\2" localSheetId="0">#REF!</definedName>
    <definedName name="cvp1\2">#REF!</definedName>
    <definedName name="cxc" localSheetId="0">#REF!</definedName>
    <definedName name="cxc">#REF!</definedName>
    <definedName name="cxin90x60" localSheetId="0">#REF!</definedName>
    <definedName name="cxin90x60">#REF!</definedName>
    <definedName name="cxp4x2" localSheetId="0">#REF!</definedName>
    <definedName name="cxp4x2">#REF!</definedName>
    <definedName name="cxp4x4" localSheetId="0">#REF!</definedName>
    <definedName name="cxp4x4">#REF!</definedName>
    <definedName name="D" localSheetId="0">#REF!</definedName>
    <definedName name="D">#REF!</definedName>
    <definedName name="daz" localSheetId="0">#REF!</definedName>
    <definedName name="daz">#REF!</definedName>
    <definedName name="dci1\2" localSheetId="0">#REF!</definedName>
    <definedName name="dci1\2">#REF!</definedName>
    <definedName name="dcr" localSheetId="0">#REF!</definedName>
    <definedName name="dcr">#REF!</definedName>
    <definedName name="ddd" localSheetId="0">#REF!</definedName>
    <definedName name="ddd">#REF!</definedName>
    <definedName name="des" localSheetId="0">#REF!</definedName>
    <definedName name="des">#REF!</definedName>
    <definedName name="dft" localSheetId="0">#REF!</definedName>
    <definedName name="dft">#REF!</definedName>
    <definedName name="dgd" localSheetId="0">#REF!</definedName>
    <definedName name="dgd">#REF!</definedName>
    <definedName name="dgr" localSheetId="0">#REF!</definedName>
    <definedName name="dgr">#REF!</definedName>
    <definedName name="dgrn" localSheetId="0">#REF!</definedName>
    <definedName name="dgrn">#REF!</definedName>
    <definedName name="DGTYTY" localSheetId="0">#REF!</definedName>
    <definedName name="DGTYTY">#REF!</definedName>
    <definedName name="DIESEL" localSheetId="0">#REF!</definedName>
    <definedName name="DIESEL">#REF!</definedName>
    <definedName name="DMTCAPECM" localSheetId="0">#REF!</definedName>
    <definedName name="DMTCAPECM">#REF!</definedName>
    <definedName name="DMTRR" localSheetId="0">#REF!</definedName>
    <definedName name="DMTRR">#REF!</definedName>
    <definedName name="DNIT" localSheetId="0">#REF!</definedName>
    <definedName name="DNIT">#REF!</definedName>
    <definedName name="DNIT1" localSheetId="0">#REF!</definedName>
    <definedName name="DNIT1">#REF!</definedName>
    <definedName name="DRENAGEM" localSheetId="0">#REF!</definedName>
    <definedName name="DRENAGEM">#REF!</definedName>
    <definedName name="dtg" localSheetId="0">#REF!</definedName>
    <definedName name="dtg">#REF!</definedName>
    <definedName name="E" localSheetId="0">#REF!</definedName>
    <definedName name="E">#REF!</definedName>
    <definedName name="eaa" localSheetId="0">#REF!</definedName>
    <definedName name="eaa">#REF!</definedName>
    <definedName name="eaav" localSheetId="0">#REF!</definedName>
    <definedName name="eaav">#REF!</definedName>
    <definedName name="ECL" localSheetId="0">#REF!</definedName>
    <definedName name="ECL">#REF!</definedName>
    <definedName name="ee" localSheetId="0">'[1]052 01 Levantamento Genérico'!#REF!</definedName>
    <definedName name="ee">'[1]052 01 Levantamento Genérico'!#REF!</definedName>
    <definedName name="eem" localSheetId="0">#REF!</definedName>
    <definedName name="eem">#REF!</definedName>
    <definedName name="eimp" localSheetId="0">#REF!</definedName>
    <definedName name="eimp">#REF!</definedName>
    <definedName name="eimp2" localSheetId="0">#REF!</definedName>
    <definedName name="eimp2">#REF!</definedName>
    <definedName name="eja" localSheetId="0">#REF!</definedName>
    <definedName name="eja">#REF!</definedName>
    <definedName name="ejc" localSheetId="0">#REF!</definedName>
    <definedName name="ejc">#REF!</definedName>
    <definedName name="ejn" localSheetId="0">#REF!</definedName>
    <definedName name="ejn">#REF!</definedName>
    <definedName name="elb" localSheetId="0">#REF!</definedName>
    <definedName name="elb">#REF!</definedName>
    <definedName name="ele" localSheetId="0">#REF!</definedName>
    <definedName name="ele">#REF!</definedName>
    <definedName name="elet34" localSheetId="0">#REF!</definedName>
    <definedName name="elet34">#REF!</definedName>
    <definedName name="eletro" localSheetId="0">#REF!</definedName>
    <definedName name="eletro">#REF!</definedName>
    <definedName name="elev10" localSheetId="0">#REF!</definedName>
    <definedName name="elev10">#REF!</definedName>
    <definedName name="elev12" localSheetId="0">#REF!</definedName>
    <definedName name="elev12">#REF!</definedName>
    <definedName name="elev6" localSheetId="0">#REF!</definedName>
    <definedName name="elev6">#REF!</definedName>
    <definedName name="elev8" localSheetId="0">#REF!</definedName>
    <definedName name="elev8">#REF!</definedName>
    <definedName name="elevo" localSheetId="0">#REF!</definedName>
    <definedName name="elevo">#REF!</definedName>
    <definedName name="elr1\2" localSheetId="0">#REF!</definedName>
    <definedName name="elr1\2">#REF!</definedName>
    <definedName name="elr11\2" localSheetId="0">#REF!</definedName>
    <definedName name="elr11\2">#REF!</definedName>
    <definedName name="elr11\4" localSheetId="0">#REF!</definedName>
    <definedName name="elr11\4">#REF!</definedName>
    <definedName name="elr3\4" localSheetId="0">#REF!</definedName>
    <definedName name="elr3\4">#REF!</definedName>
    <definedName name="elv20x20x7" localSheetId="0">#REF!</definedName>
    <definedName name="elv20x20x7">#REF!</definedName>
    <definedName name="elv25x25" localSheetId="0">#REF!</definedName>
    <definedName name="elv25x25">#REF!</definedName>
    <definedName name="elv29x29" localSheetId="0">#REF!</definedName>
    <definedName name="elv29x29">#REF!</definedName>
    <definedName name="elv33x11x10" localSheetId="0">#REF!</definedName>
    <definedName name="elv33x11x10">#REF!</definedName>
    <definedName name="elv50x40" localSheetId="0">#REF!</definedName>
    <definedName name="elv50x40">#REF!</definedName>
    <definedName name="elv50x50" localSheetId="0">#REF!</definedName>
    <definedName name="elv50x50">#REF!</definedName>
    <definedName name="elv50x50x7" localSheetId="0">#REF!</definedName>
    <definedName name="elv50x50x7">#REF!</definedName>
    <definedName name="emm" localSheetId="0">#REF!</definedName>
    <definedName name="emm">#REF!</definedName>
    <definedName name="emst" localSheetId="0">#REF!</definedName>
    <definedName name="emst">#REF!</definedName>
    <definedName name="emu" localSheetId="0">#REF!</definedName>
    <definedName name="emu">#REF!</definedName>
    <definedName name="emul" localSheetId="0">#REF!</definedName>
    <definedName name="emul">#REF!</definedName>
    <definedName name="EMULPOL" localSheetId="0">#REF!</definedName>
    <definedName name="EMULPOL">#REF!</definedName>
    <definedName name="EMULPOLROO" localSheetId="0">#REF!</definedName>
    <definedName name="EMULPOLROO">#REF!</definedName>
    <definedName name="enc" localSheetId="0">#REF!</definedName>
    <definedName name="enc">#REF!</definedName>
    <definedName name="eng" localSheetId="0">#REF!</definedName>
    <definedName name="eng">#REF!</definedName>
    <definedName name="eng1\2" localSheetId="0">#REF!</definedName>
    <definedName name="eng1\2">#REF!</definedName>
    <definedName name="eng3\4" localSheetId="0">#REF!</definedName>
    <definedName name="eng3\4">#REF!</definedName>
    <definedName name="epc" localSheetId="0">#REF!</definedName>
    <definedName name="epc">#REF!</definedName>
    <definedName name="epm" localSheetId="0">#REF!</definedName>
    <definedName name="epm">#REF!</definedName>
    <definedName name="EQUIPAMENTOS" localSheetId="0">#REF!</definedName>
    <definedName name="EQUIPAMENTOS">#REF!</definedName>
    <definedName name="erm" localSheetId="0">#REF!</definedName>
    <definedName name="erm">#REF!</definedName>
    <definedName name="erp" localSheetId="0">#REF!</definedName>
    <definedName name="erp">#REF!</definedName>
    <definedName name="esc1.1000" localSheetId="0">#REF!</definedName>
    <definedName name="esc1.1000">#REF!</definedName>
    <definedName name="esc1.200" localSheetId="0">#REF!</definedName>
    <definedName name="esc1.200">#REF!</definedName>
    <definedName name="esc1.400" localSheetId="0">#REF!</definedName>
    <definedName name="esc1.400">#REF!</definedName>
    <definedName name="esc1.50" localSheetId="0">#REF!</definedName>
    <definedName name="esc1.50">#REF!</definedName>
    <definedName name="esc1.600" localSheetId="0">#REF!</definedName>
    <definedName name="esc1.600">#REF!</definedName>
    <definedName name="esc1.800" localSheetId="0">#REF!</definedName>
    <definedName name="esc1.800">#REF!</definedName>
    <definedName name="esc2.50" localSheetId="0">#REF!</definedName>
    <definedName name="esc2.50">#REF!</definedName>
    <definedName name="esm" localSheetId="0">#REF!</definedName>
    <definedName name="esm">#REF!</definedName>
    <definedName name="Excel_BuiltIn_Print_Area_1_1" localSheetId="0">#REF!</definedName>
    <definedName name="Excel_BuiltIn_Print_Area_1_1">#REF!</definedName>
    <definedName name="Excel_BuiltIn_Print_Area_1_1_1_1" localSheetId="0">#REF!</definedName>
    <definedName name="Excel_BuiltIn_Print_Area_1_1_1_1">#REF!</definedName>
    <definedName name="exe" localSheetId="0">#REF!</definedName>
    <definedName name="exe">#REF!</definedName>
    <definedName name="exm" localSheetId="0">#REF!</definedName>
    <definedName name="exm">#REF!</definedName>
    <definedName name="exp" localSheetId="0">#REF!</definedName>
    <definedName name="exp">#REF!</definedName>
    <definedName name="EXTENSÃO" localSheetId="0">#REF!</definedName>
    <definedName name="EXTENSÃO">#REF!</definedName>
    <definedName name="EXTENSÃO1" localSheetId="0">#REF!</definedName>
    <definedName name="EXTENSÃO1">#REF!</definedName>
    <definedName name="face" localSheetId="0">#REF!</definedName>
    <definedName name="face">#REF!</definedName>
    <definedName name="fad2x10" localSheetId="0">#REF!</definedName>
    <definedName name="fad2x10">#REF!</definedName>
    <definedName name="fapi" localSheetId="0">#REF!</definedName>
    <definedName name="fapi">#REF!</definedName>
    <definedName name="fce" localSheetId="0">#REF!</definedName>
    <definedName name="fce">#REF!</definedName>
    <definedName name="fcm" localSheetId="0">#REF!</definedName>
    <definedName name="fcm">#REF!</definedName>
    <definedName name="fcpr" localSheetId="0">#REF!</definedName>
    <definedName name="fcpr">#REF!</definedName>
    <definedName name="fer" localSheetId="0">#REF!</definedName>
    <definedName name="fer">#REF!</definedName>
    <definedName name="FGDDS" localSheetId="0">#REF!</definedName>
    <definedName name="FGDDS">#REF!</definedName>
    <definedName name="fgl" localSheetId="0">#REF!</definedName>
    <definedName name="fgl">#REF!</definedName>
    <definedName name="fglr" localSheetId="0">#REF!</definedName>
    <definedName name="fglr">#REF!</definedName>
    <definedName name="fili" localSheetId="0">#REF!</definedName>
    <definedName name="fili">#REF!</definedName>
    <definedName name="filp" localSheetId="0">#REF!</definedName>
    <definedName name="filp">#REF!</definedName>
    <definedName name="fio2x75" localSheetId="0">#REF!</definedName>
    <definedName name="fio2x75">#REF!</definedName>
    <definedName name="fioa4" localSheetId="0">#REF!</definedName>
    <definedName name="fioa4">#REF!</definedName>
    <definedName name="fiom" localSheetId="0">#REF!</definedName>
    <definedName name="fiom">#REF!</definedName>
    <definedName name="fiot2x0.6" localSheetId="0">#REF!</definedName>
    <definedName name="fiot2x0.6">#REF!</definedName>
    <definedName name="fiot4x0.6" localSheetId="0">#REF!</definedName>
    <definedName name="fiot4x0.6">#REF!</definedName>
    <definedName name="fpvc" localSheetId="0">#REF!</definedName>
    <definedName name="fpvc">#REF!</definedName>
    <definedName name="frase" localSheetId="0">#REF!</definedName>
    <definedName name="frase">#REF!</definedName>
    <definedName name="frc" localSheetId="0">#REF!</definedName>
    <definedName name="frc">#REF!</definedName>
    <definedName name="frp" localSheetId="0">#REF!</definedName>
    <definedName name="frp">#REF!</definedName>
    <definedName name="ftp" localSheetId="0">#REF!</definedName>
    <definedName name="ftp">#REF!</definedName>
    <definedName name="GASOLINA" localSheetId="0">#REF!</definedName>
    <definedName name="GASOLINA">#REF!</definedName>
    <definedName name="gml" localSheetId="0">#REF!</definedName>
    <definedName name="gml">#REF!</definedName>
    <definedName name="gra" localSheetId="0">#REF!</definedName>
    <definedName name="gra">#REF!</definedName>
    <definedName name="grad" localSheetId="0">#REF!</definedName>
    <definedName name="grad">#REF!</definedName>
    <definedName name="graf" localSheetId="0">#REF!</definedName>
    <definedName name="graf">#REF!</definedName>
    <definedName name="graf2" localSheetId="0">#REF!</definedName>
    <definedName name="graf2">#REF!</definedName>
    <definedName name="gram" localSheetId="0">#REF!</definedName>
    <definedName name="gram">#REF!</definedName>
    <definedName name="grfm" localSheetId="0">#REF!</definedName>
    <definedName name="grfm">#REF!</definedName>
    <definedName name="grfm160" localSheetId="0">#REF!</definedName>
    <definedName name="grfm160">#REF!</definedName>
    <definedName name="grfm230" localSheetId="0">#REF!</definedName>
    <definedName name="grfm230">#REF!</definedName>
    <definedName name="grm" localSheetId="0">#REF!</definedName>
    <definedName name="grm">#REF!</definedName>
    <definedName name="grx" localSheetId="0">#REF!</definedName>
    <definedName name="grx">#REF!</definedName>
    <definedName name="gui">#N/A</definedName>
    <definedName name="guin" localSheetId="0">#REF!</definedName>
    <definedName name="guin">#REF!</definedName>
    <definedName name="hhhhhhhh" localSheetId="0">'[1]052 01 Levantamento Genérico'!#REF!</definedName>
    <definedName name="hhhhhhhh">'[1]052 01 Levantamento Genérico'!#REF!</definedName>
    <definedName name="HORAMÁQUINA" localSheetId="0">#REF!</definedName>
    <definedName name="HORAMÁQUINA">#REF!</definedName>
    <definedName name="i" localSheetId="0">#REF!</definedName>
    <definedName name="i">#REF!</definedName>
    <definedName name="idnjaz" localSheetId="0">#REF!</definedName>
    <definedName name="idnjaz">#REF!</definedName>
    <definedName name="int" localSheetId="0">#REF!</definedName>
    <definedName name="int">#REF!</definedName>
    <definedName name="inte" localSheetId="0">#REF!</definedName>
    <definedName name="inte">#REF!</definedName>
    <definedName name="IOIOIOI" localSheetId="0">#REF!</definedName>
    <definedName name="IOIOIOI">#REF!</definedName>
    <definedName name="ipc" localSheetId="0">#REF!</definedName>
    <definedName name="ipc">#REF!</definedName>
    <definedName name="ipf" localSheetId="0">#REF!</definedName>
    <definedName name="ipf">#REF!</definedName>
    <definedName name="ittp1" localSheetId="0">#REF!</definedName>
    <definedName name="ittp1">#REF!</definedName>
    <definedName name="itup1" localSheetId="0">#REF!</definedName>
    <definedName name="itup1">#REF!</definedName>
    <definedName name="itup2" localSheetId="0">#REF!</definedName>
    <definedName name="itup2">#REF!</definedName>
    <definedName name="itup3" localSheetId="0">#REF!</definedName>
    <definedName name="itup3">#REF!</definedName>
    <definedName name="jaav" localSheetId="0">#REF!</definedName>
    <definedName name="jaav">#REF!</definedName>
    <definedName name="jaav110x110" localSheetId="0">#REF!</definedName>
    <definedName name="jaav110x110">#REF!</definedName>
    <definedName name="jaav130x110" localSheetId="0">#REF!</definedName>
    <definedName name="jaav130x110">#REF!</definedName>
    <definedName name="jaav30x110" localSheetId="0">#REF!</definedName>
    <definedName name="jaav30x110">#REF!</definedName>
    <definedName name="jaav45x110" localSheetId="0">#REF!</definedName>
    <definedName name="jaav45x110">#REF!</definedName>
    <definedName name="jaav80x40" localSheetId="0">#REF!</definedName>
    <definedName name="jaav80x40">#REF!</definedName>
    <definedName name="jaf" localSheetId="0">#REF!</definedName>
    <definedName name="jaf">#REF!</definedName>
    <definedName name="JAZIDA" localSheetId="0">#REF!</definedName>
    <definedName name="JAZIDA">#REF!</definedName>
    <definedName name="jdp" localSheetId="0">#REF!</definedName>
    <definedName name="jdp">#REF!</definedName>
    <definedName name="jef" localSheetId="0">#REF!</definedName>
    <definedName name="jef">#REF!</definedName>
    <definedName name="jfr100x110" localSheetId="0">#REF!</definedName>
    <definedName name="jfr100x110">#REF!</definedName>
    <definedName name="JIJI" localSheetId="0">'[1]052 01 Levantamento Genérico'!#REF!</definedName>
    <definedName name="JIJI">'[1]052 01 Levantamento Genérico'!#REF!</definedName>
    <definedName name="jla1\220" localSheetId="0">#REF!</definedName>
    <definedName name="jla1\220">#REF!</definedName>
    <definedName name="jmv" localSheetId="0">#REF!</definedName>
    <definedName name="jmv">#REF!</definedName>
    <definedName name="jmv110x110" localSheetId="0">#REF!</definedName>
    <definedName name="jmv110x110">#REF!</definedName>
    <definedName name="jmv130x110" localSheetId="0">#REF!</definedName>
    <definedName name="jmv130x110">#REF!</definedName>
    <definedName name="jmv30x110" localSheetId="0">#REF!</definedName>
    <definedName name="jmv30x110">#REF!</definedName>
    <definedName name="jmv45x110" localSheetId="0">#REF!</definedName>
    <definedName name="jmv45x110">#REF!</definedName>
    <definedName name="jmv80x40" localSheetId="0">#REF!</definedName>
    <definedName name="jmv80x40">#REF!</definedName>
    <definedName name="jtp1.5x3" localSheetId="0">#REF!</definedName>
    <definedName name="jtp1.5x3">#REF!</definedName>
    <definedName name="jtp2x3" localSheetId="0">#REF!</definedName>
    <definedName name="jtp2x3">#REF!</definedName>
    <definedName name="jtp3x3" localSheetId="0">#REF!</definedName>
    <definedName name="jtp3x3">#REF!</definedName>
    <definedName name="jun" localSheetId="0">#REF!</definedName>
    <definedName name="jun">#REF!</definedName>
    <definedName name="jvm100x110" localSheetId="0">#REF!</definedName>
    <definedName name="jvm100x110">#REF!</definedName>
    <definedName name="jvm180x110" localSheetId="0">#REF!</definedName>
    <definedName name="jvm180x110">#REF!</definedName>
    <definedName name="jvtf130x105" localSheetId="0">#REF!</definedName>
    <definedName name="jvtf130x105">#REF!</definedName>
    <definedName name="jvtf135x50" localSheetId="0">#REF!</definedName>
    <definedName name="jvtf135x50">#REF!</definedName>
    <definedName name="jvtt130x105" localSheetId="0">#REF!</definedName>
    <definedName name="jvtt130x105">#REF!</definedName>
    <definedName name="jvtt135x50" localSheetId="0">#REF!</definedName>
    <definedName name="jvtt135x50">#REF!</definedName>
    <definedName name="KKKK" localSheetId="0">#REF!</definedName>
    <definedName name="KKKK">#REF!</definedName>
    <definedName name="klar" localSheetId="0">#REF!</definedName>
    <definedName name="klar">#REF!</definedName>
    <definedName name="L_Trecho" localSheetId="0">#REF!</definedName>
    <definedName name="L_Trecho">#REF!</definedName>
    <definedName name="ldr25x20" localSheetId="0">#REF!</definedName>
    <definedName name="ldr25x20">#REF!</definedName>
    <definedName name="ldr32x20" localSheetId="0">#REF!</definedName>
    <definedName name="ldr32x20">#REF!</definedName>
    <definedName name="ldr32x25" localSheetId="0">#REF!</definedName>
    <definedName name="ldr32x25">#REF!</definedName>
    <definedName name="lfl2x40" localSheetId="0">#REF!</definedName>
    <definedName name="lfl2x40">#REF!</definedName>
    <definedName name="liga1" localSheetId="0">#REF!</definedName>
    <definedName name="liga1">#REF!</definedName>
    <definedName name="liga2" localSheetId="0">#REF!</definedName>
    <definedName name="liga2">#REF!</definedName>
    <definedName name="liga3" localSheetId="0">#REF!</definedName>
    <definedName name="liga3">#REF!</definedName>
    <definedName name="lige1" localSheetId="0">#REF!</definedName>
    <definedName name="lige1">#REF!</definedName>
    <definedName name="lige2" localSheetId="0">#REF!</definedName>
    <definedName name="lige2">#REF!</definedName>
    <definedName name="lige3" localSheetId="0">#REF!</definedName>
    <definedName name="lige3">#REF!</definedName>
    <definedName name="lijo" localSheetId="0">#REF!</definedName>
    <definedName name="lijo">#REF!</definedName>
    <definedName name="lim" localSheetId="0">#REF!</definedName>
    <definedName name="lim">#REF!</definedName>
    <definedName name="llb" localSheetId="0">#REF!</definedName>
    <definedName name="llb">#REF!</definedName>
    <definedName name="llbcs" localSheetId="0">#REF!</definedName>
    <definedName name="llbcs">#REF!</definedName>
    <definedName name="lnm" localSheetId="0">#REF!</definedName>
    <definedName name="lnm">#REF!</definedName>
    <definedName name="LOTE" localSheetId="0">#REF!</definedName>
    <definedName name="LOTE">#REF!</definedName>
    <definedName name="lpb" localSheetId="0">#REF!</definedName>
    <definedName name="lpb">#REF!</definedName>
    <definedName name="lpfl20" localSheetId="0">#REF!</definedName>
    <definedName name="lpfl20">#REF!</definedName>
    <definedName name="lpfl40" localSheetId="0">#REF!</definedName>
    <definedName name="lpfl40">#REF!</definedName>
    <definedName name="lpm8f" localSheetId="0">#REF!</definedName>
    <definedName name="lpm8f">#REF!</definedName>
    <definedName name="lpm8p" localSheetId="0">#REF!</definedName>
    <definedName name="lpm8p">#REF!</definedName>
    <definedName name="lpmp" localSheetId="0">#REF!</definedName>
    <definedName name="lpmp">#REF!</definedName>
    <definedName name="LSO" localSheetId="0">#REF!</definedName>
    <definedName name="LSO">#REF!</definedName>
    <definedName name="lta" localSheetId="0">#REF!</definedName>
    <definedName name="lta">#REF!</definedName>
    <definedName name="lub" localSheetId="0">#REF!</definedName>
    <definedName name="lub">#REF!</definedName>
    <definedName name="LUCRO" localSheetId="0">#REF!</definedName>
    <definedName name="LUCRO">#REF!</definedName>
    <definedName name="LUCROMATBET" localSheetId="0">#REF!</definedName>
    <definedName name="LUCROMATBET">#REF!</definedName>
    <definedName name="luv" localSheetId="0">#REF!</definedName>
    <definedName name="luv">#REF!</definedName>
    <definedName name="lvp1\2" localSheetId="0">#REF!</definedName>
    <definedName name="lvp1\2">#REF!</definedName>
    <definedName name="lxa" localSheetId="0">#REF!</definedName>
    <definedName name="lxa">#REF!</definedName>
    <definedName name="m" localSheetId="0">#REF!</definedName>
    <definedName name="m">#REF!</definedName>
    <definedName name="mac" localSheetId="0">#REF!</definedName>
    <definedName name="mac">#REF!</definedName>
    <definedName name="mad" localSheetId="0">#REF!</definedName>
    <definedName name="mad">#REF!</definedName>
    <definedName name="map" localSheetId="0">#REF!</definedName>
    <definedName name="map">#REF!</definedName>
    <definedName name="mar" localSheetId="0">#REF!</definedName>
    <definedName name="mar">#REF!</definedName>
    <definedName name="mas" localSheetId="0">#REF!</definedName>
    <definedName name="mas">#REF!</definedName>
    <definedName name="MATERIAIS" localSheetId="0">#REF!</definedName>
    <definedName name="MATERIAIS">#REF!</definedName>
    <definedName name="MATERIAL" localSheetId="0">#REF!</definedName>
    <definedName name="MATERIAL">#REF!</definedName>
    <definedName name="mbo" localSheetId="0">#REF!</definedName>
    <definedName name="mbo">#REF!</definedName>
    <definedName name="mbp" localSheetId="0">#REF!</definedName>
    <definedName name="mbp">#REF!</definedName>
    <definedName name="mca" localSheetId="0">#REF!</definedName>
    <definedName name="mca">#REF!</definedName>
    <definedName name="MÊS" localSheetId="0">#REF!</definedName>
    <definedName name="MÊS">#REF!</definedName>
    <definedName name="mfgi11\2" localSheetId="0">#REF!</definedName>
    <definedName name="mfgi11\2">#REF!</definedName>
    <definedName name="mgr" localSheetId="0">#REF!</definedName>
    <definedName name="mgr">#REF!</definedName>
    <definedName name="mimp1" localSheetId="0">#REF!</definedName>
    <definedName name="mimp1">#REF!</definedName>
    <definedName name="mimp2" localSheetId="0">#REF!</definedName>
    <definedName name="mimp2">#REF!</definedName>
    <definedName name="mlb" localSheetId="0">#REF!</definedName>
    <definedName name="mlb">#REF!</definedName>
    <definedName name="mmt" localSheetId="0">#REF!</definedName>
    <definedName name="mmt">#REF!</definedName>
    <definedName name="mob" localSheetId="0">#REF!</definedName>
    <definedName name="mob">#REF!</definedName>
    <definedName name="MOBILIZ" localSheetId="0">#REF!</definedName>
    <definedName name="MOBILIZ">#REF!</definedName>
    <definedName name="mobs" localSheetId="0">#REF!</definedName>
    <definedName name="mobs">#REF!</definedName>
    <definedName name="moi" localSheetId="0">#REF!</definedName>
    <definedName name="moi">#REF!</definedName>
    <definedName name="motniv" localSheetId="0">#REF!</definedName>
    <definedName name="motniv">#REF!</definedName>
    <definedName name="mp10.3\4" localSheetId="0">#REF!</definedName>
    <definedName name="mp10.3\4">#REF!</definedName>
    <definedName name="mp50.1\2" localSheetId="0">#REF!</definedName>
    <definedName name="mp50.1\2">#REF!</definedName>
    <definedName name="mpt" localSheetId="0">#REF!</definedName>
    <definedName name="mpt">#REF!</definedName>
    <definedName name="mqp" localSheetId="0">#REF!</definedName>
    <definedName name="mqp">#REF!</definedName>
    <definedName name="mrm" localSheetId="0">#REF!</definedName>
    <definedName name="mrm">#REF!</definedName>
    <definedName name="msv" localSheetId="0">#REF!</definedName>
    <definedName name="msv">#REF!</definedName>
    <definedName name="mud" localSheetId="0">#REF!</definedName>
    <definedName name="mud">#REF!</definedName>
    <definedName name="mvb" localSheetId="0">#REF!</definedName>
    <definedName name="mvb">#REF!</definedName>
    <definedName name="ncg" localSheetId="0">#REF!</definedName>
    <definedName name="ncg">#REF!</definedName>
    <definedName name="ncp" localSheetId="0">#REF!</definedName>
    <definedName name="ncp">#REF!</definedName>
    <definedName name="nip1\2" localSheetId="0">#REF!</definedName>
    <definedName name="nip1\2">#REF!</definedName>
    <definedName name="nip11\2" localSheetId="0">#REF!</definedName>
    <definedName name="nip11\2">#REF!</definedName>
    <definedName name="nip3\4" localSheetId="0">#REF!</definedName>
    <definedName name="nip3\4">#REF!</definedName>
    <definedName name="nivel" localSheetId="0">#REF!</definedName>
    <definedName name="nivel">#REF!</definedName>
    <definedName name="O.A.E." localSheetId="0">#REF!</definedName>
    <definedName name="O.A.E.">#REF!</definedName>
    <definedName name="O.COMPLEM." localSheetId="0">#REF!</definedName>
    <definedName name="O.COMPLEM.">#REF!</definedName>
    <definedName name="OAC" localSheetId="0">#REF!</definedName>
    <definedName name="OAC">#REF!</definedName>
    <definedName name="od" localSheetId="0">#REF!</definedName>
    <definedName name="od">#REF!</definedName>
    <definedName name="odi" localSheetId="0">#REF!</definedName>
    <definedName name="odi">#REF!</definedName>
    <definedName name="odo" localSheetId="0">#REF!</definedName>
    <definedName name="odo">#REF!</definedName>
    <definedName name="ofi" localSheetId="0">#REF!</definedName>
    <definedName name="ofi">#REF!</definedName>
    <definedName name="ofiesg" localSheetId="0">#REF!</definedName>
    <definedName name="ofiesg">#REF!</definedName>
    <definedName name="oli" localSheetId="0">#REF!</definedName>
    <definedName name="oli">#REF!</definedName>
    <definedName name="oob" localSheetId="0">#REF!</definedName>
    <definedName name="oob">#REF!</definedName>
    <definedName name="ope" localSheetId="0">#REF!</definedName>
    <definedName name="ope">#REF!</definedName>
    <definedName name="org" localSheetId="0">#REF!</definedName>
    <definedName name="org">#REF!</definedName>
    <definedName name="orig" localSheetId="0" hidden="1">{#N/A,#N/A,FALSE,"Planilha";#N/A,#N/A,FALSE,"Resumo";#N/A,#N/A,FALSE,"Fisico";#N/A,#N/A,FALSE,"Financeiro";#N/A,#N/A,FALSE,"Financeiro"}</definedName>
    <definedName name="orig" hidden="1">{#N/A,#N/A,FALSE,"Planilha";#N/A,#N/A,FALSE,"Resumo";#N/A,#N/A,FALSE,"Fisico";#N/A,#N/A,FALSE,"Financeiro";#N/A,#N/A,FALSE,"Financeiro"}</definedName>
    <definedName name="paav" localSheetId="0">#REF!</definedName>
    <definedName name="paav">#REF!</definedName>
    <definedName name="paav80x210" localSheetId="0">#REF!</definedName>
    <definedName name="paav80x210">#REF!</definedName>
    <definedName name="paav85x210" localSheetId="0">#REF!</definedName>
    <definedName name="paav85x210">#REF!</definedName>
    <definedName name="paav90x210" localSheetId="0">#REF!</definedName>
    <definedName name="paav90x210">#REF!</definedName>
    <definedName name="pac" localSheetId="0">#REF!</definedName>
    <definedName name="pac">#REF!</definedName>
    <definedName name="pacar" localSheetId="0">#REF!</definedName>
    <definedName name="pacar">#REF!</definedName>
    <definedName name="pal100x210" localSheetId="0">#REF!</definedName>
    <definedName name="pal100x210">#REF!</definedName>
    <definedName name="pal60x160" localSheetId="0">#REF!</definedName>
    <definedName name="pal60x160">#REF!</definedName>
    <definedName name="pal60x210" localSheetId="0">#REF!</definedName>
    <definedName name="pal60x210">#REF!</definedName>
    <definedName name="pal70x210" localSheetId="0">#REF!</definedName>
    <definedName name="pal70x210">#REF!</definedName>
    <definedName name="pal80x160" localSheetId="0">#REF!</definedName>
    <definedName name="pal80x160">#REF!</definedName>
    <definedName name="pal80x180" localSheetId="0">#REF!</definedName>
    <definedName name="pal80x180">#REF!</definedName>
    <definedName name="pal80x210" localSheetId="0">#REF!</definedName>
    <definedName name="pal80x210">#REF!</definedName>
    <definedName name="pas5x5\1" localSheetId="0">#REF!</definedName>
    <definedName name="pas5x5\1">#REF!</definedName>
    <definedName name="pas5x5\2" localSheetId="0">#REF!</definedName>
    <definedName name="pas5x5\2">#REF!</definedName>
    <definedName name="paslub" localSheetId="0">#REF!</definedName>
    <definedName name="paslub">#REF!</definedName>
    <definedName name="PASSAGEM" localSheetId="0">#REF!</definedName>
    <definedName name="PASSAGEM">#REF!</definedName>
    <definedName name="PAVIMENT." localSheetId="0">#REF!</definedName>
    <definedName name="PAVIMENT.">#REF!</definedName>
    <definedName name="pbas" localSheetId="0">#REF!</definedName>
    <definedName name="pbas">#REF!</definedName>
    <definedName name="pbf" localSheetId="0">#REF!</definedName>
    <definedName name="pbf">#REF!</definedName>
    <definedName name="pbf100x210" localSheetId="0">#REF!</definedName>
    <definedName name="pbf100x210">#REF!</definedName>
    <definedName name="pbf200x200" localSheetId="0">#REF!</definedName>
    <definedName name="pbf200x200">#REF!</definedName>
    <definedName name="pbf200x210" localSheetId="0">#REF!</definedName>
    <definedName name="pbf200x210">#REF!</definedName>
    <definedName name="pbf200x230" localSheetId="0">#REF!</definedName>
    <definedName name="pbf200x230">#REF!</definedName>
    <definedName name="pbf300x210" localSheetId="0">#REF!</definedName>
    <definedName name="pbf300x210">#REF!</definedName>
    <definedName name="pbf320x210" localSheetId="0">#REF!</definedName>
    <definedName name="pbf320x210">#REF!</definedName>
    <definedName name="pbf500x200" localSheetId="0">#REF!</definedName>
    <definedName name="pbf500x200">#REF!</definedName>
    <definedName name="pbf500x250" localSheetId="0">#REF!</definedName>
    <definedName name="pbf500x250">#REF!</definedName>
    <definedName name="pbf80x230" localSheetId="0">#REF!</definedName>
    <definedName name="pbf80x230">#REF!</definedName>
    <definedName name="pbf90x230" localSheetId="0">#REF!</definedName>
    <definedName name="pbf90x230">#REF!</definedName>
    <definedName name="pbl85x210" localSheetId="0">#REF!</definedName>
    <definedName name="pbl85x210">#REF!</definedName>
    <definedName name="pca" localSheetId="0">#REF!</definedName>
    <definedName name="pca">#REF!</definedName>
    <definedName name="pca145x25" localSheetId="0">#REF!</definedName>
    <definedName name="pca145x25">#REF!</definedName>
    <definedName name="pcaf" localSheetId="0">#REF!</definedName>
    <definedName name="pcaf">#REF!</definedName>
    <definedName name="pcc" localSheetId="0">#REF!</definedName>
    <definedName name="pcc">#REF!</definedName>
    <definedName name="pcf150x210" localSheetId="0">#REF!</definedName>
    <definedName name="pcf150x210">#REF!</definedName>
    <definedName name="pcf60x180" localSheetId="0">#REF!</definedName>
    <definedName name="pcf60x180">#REF!</definedName>
    <definedName name="pcf80x210" localSheetId="0">#REF!</definedName>
    <definedName name="pcf80x210">#REF!</definedName>
    <definedName name="pcl50x160" localSheetId="0">#REF!</definedName>
    <definedName name="pcl50x160">#REF!</definedName>
    <definedName name="pcl60x160" localSheetId="0">#REF!</definedName>
    <definedName name="pcl60x160">#REF!</definedName>
    <definedName name="pcl60x210" localSheetId="0">#REF!</definedName>
    <definedName name="pcl60x210">#REF!</definedName>
    <definedName name="pcl70x210" localSheetId="0">#REF!</definedName>
    <definedName name="pcl70x210">#REF!</definedName>
    <definedName name="pcl80x210" localSheetId="0">#REF!</definedName>
    <definedName name="pcl80x210">#REF!</definedName>
    <definedName name="pcl80x210v" localSheetId="0">#REF!</definedName>
    <definedName name="pcl80x210v">#REF!</definedName>
    <definedName name="pclf50x160" localSheetId="0">#REF!</definedName>
    <definedName name="pclf50x160">#REF!</definedName>
    <definedName name="pclf55x110" localSheetId="0">#REF!</definedName>
    <definedName name="pclf55x110">#REF!</definedName>
    <definedName name="pclf60x160" localSheetId="0">#REF!</definedName>
    <definedName name="pclf60x160">#REF!</definedName>
    <definedName name="pcm" localSheetId="0">#REF!</definedName>
    <definedName name="pcm">#REF!</definedName>
    <definedName name="pco" localSheetId="0">#REF!</definedName>
    <definedName name="pco">#REF!</definedName>
    <definedName name="pcp" localSheetId="0">#REF!</definedName>
    <definedName name="pcp">#REF!</definedName>
    <definedName name="pcs60x210" localSheetId="0">#REF!</definedName>
    <definedName name="pcs60x210">#REF!</definedName>
    <definedName name="pcs70x210" localSheetId="0">#REF!</definedName>
    <definedName name="pcs70x210">#REF!</definedName>
    <definedName name="pcs80x210" localSheetId="0">#REF!</definedName>
    <definedName name="pcs80x210">#REF!</definedName>
    <definedName name="pdc20x30" localSheetId="0">#REF!</definedName>
    <definedName name="pdc20x30">#REF!</definedName>
    <definedName name="pdc30x30" localSheetId="0">#REF!</definedName>
    <definedName name="pdc30x30">#REF!</definedName>
    <definedName name="pdm" localSheetId="0">#REF!</definedName>
    <definedName name="pdm">#REF!</definedName>
    <definedName name="pdp" localSheetId="0">#REF!</definedName>
    <definedName name="pdp">#REF!</definedName>
    <definedName name="pdq" localSheetId="0">#REF!</definedName>
    <definedName name="pdq">#REF!</definedName>
    <definedName name="pem10x50" localSheetId="0">#REF!</definedName>
    <definedName name="pem10x50">#REF!</definedName>
    <definedName name="pep" localSheetId="0">#REF!</definedName>
    <definedName name="pep">#REF!</definedName>
    <definedName name="PEX" localSheetId="0">#REF!</definedName>
    <definedName name="PEX">#REF!</definedName>
    <definedName name="pft8x110" localSheetId="0">#REF!</definedName>
    <definedName name="pft8x110">#REF!</definedName>
    <definedName name="pfu" localSheetId="0">#REF!</definedName>
    <definedName name="pfu">#REF!</definedName>
    <definedName name="pgaf" localSheetId="0">#REF!</definedName>
    <definedName name="pgaf">#REF!</definedName>
    <definedName name="pgr" localSheetId="0">#REF!</definedName>
    <definedName name="pgr">#REF!</definedName>
    <definedName name="pgr30x30" localSheetId="0">#REF!</definedName>
    <definedName name="pgr30x30">#REF!</definedName>
    <definedName name="pgr40x40" localSheetId="0">#REF!</definedName>
    <definedName name="pgr40x40">#REF!</definedName>
    <definedName name="picc" localSheetId="0">#REF!</definedName>
    <definedName name="picc">#REF!</definedName>
    <definedName name="PII" localSheetId="0">#REF!</definedName>
    <definedName name="PII">#REF!</definedName>
    <definedName name="pin" localSheetId="0">#REF!</definedName>
    <definedName name="pin">#REF!</definedName>
    <definedName name="PIP" localSheetId="0">#REF!</definedName>
    <definedName name="PIP">#REF!</definedName>
    <definedName name="pla" localSheetId="0">#REF!</definedName>
    <definedName name="pla">#REF!</definedName>
    <definedName name="PLAMI" localSheetId="0">#REF!</definedName>
    <definedName name="PLAMI">#REF!</definedName>
    <definedName name="planilhas" localSheetId="0">#REF!</definedName>
    <definedName name="planilhas">#REF!</definedName>
    <definedName name="plb" localSheetId="0">#REF!</definedName>
    <definedName name="plb">#REF!</definedName>
    <definedName name="plc" localSheetId="0">#REF!</definedName>
    <definedName name="plc">#REF!</definedName>
    <definedName name="plm" localSheetId="0">#REF!</definedName>
    <definedName name="plm">#REF!</definedName>
    <definedName name="pm1\7.5x7.5" localSheetId="0">#REF!</definedName>
    <definedName name="pm1\7.5x7.5">#REF!</definedName>
    <definedName name="pm2.5x10" localSheetId="0">#REF!</definedName>
    <definedName name="pm2.5x10">#REF!</definedName>
    <definedName name="pm2.5x7.5" localSheetId="0">#REF!</definedName>
    <definedName name="pm2.5x7.5">#REF!</definedName>
    <definedName name="pm4x30" localSheetId="0">#REF!</definedName>
    <definedName name="pm4x30">#REF!</definedName>
    <definedName name="pm4x5" localSheetId="0">#REF!</definedName>
    <definedName name="pm4x5">#REF!</definedName>
    <definedName name="pm5x6" localSheetId="0">#REF!</definedName>
    <definedName name="pm5x6">#REF!</definedName>
    <definedName name="pm6x12" localSheetId="0">#REF!</definedName>
    <definedName name="pm6x12">#REF!</definedName>
    <definedName name="pm7.5x7.5" localSheetId="0">#REF!</definedName>
    <definedName name="pm7.5x7.5">#REF!</definedName>
    <definedName name="pmc" localSheetId="0">#REF!</definedName>
    <definedName name="pmc">#REF!</definedName>
    <definedName name="pmc200x210" localSheetId="0">#REF!</definedName>
    <definedName name="pmc200x210">#REF!</definedName>
    <definedName name="pmc50x210" localSheetId="0">#REF!</definedName>
    <definedName name="pmc50x210">#REF!</definedName>
    <definedName name="pmc55x210" localSheetId="0">#REF!</definedName>
    <definedName name="pmc55x210">#REF!</definedName>
    <definedName name="pmc80x200" localSheetId="0">#REF!</definedName>
    <definedName name="pmc80x200">#REF!</definedName>
    <definedName name="pmc80x210" localSheetId="0">#REF!</definedName>
    <definedName name="pmc80x210">#REF!</definedName>
    <definedName name="pmc85x210" localSheetId="0">#REF!</definedName>
    <definedName name="pmc85x210">#REF!</definedName>
    <definedName name="pmf" localSheetId="0">#REF!</definedName>
    <definedName name="pmf">#REF!</definedName>
    <definedName name="pmr" localSheetId="0">#REF!</definedName>
    <definedName name="pmr">#REF!</definedName>
    <definedName name="pms" localSheetId="0">#REF!</definedName>
    <definedName name="pms">#REF!</definedName>
    <definedName name="pmtv" localSheetId="0">#REF!</definedName>
    <definedName name="pmtv">#REF!</definedName>
    <definedName name="pmtv130x110" localSheetId="0">#REF!</definedName>
    <definedName name="pmtv130x110">#REF!</definedName>
    <definedName name="pmtv350x110" localSheetId="0">#REF!</definedName>
    <definedName name="pmtv350x110">#REF!</definedName>
    <definedName name="pmtv360x110" localSheetId="0">#REF!</definedName>
    <definedName name="pmtv360x110">#REF!</definedName>
    <definedName name="pmtv50x110" localSheetId="0">#REF!</definedName>
    <definedName name="pmtv50x110">#REF!</definedName>
    <definedName name="pnaav" localSheetId="0">#REF!</definedName>
    <definedName name="pnaav">#REF!</definedName>
    <definedName name="pnaav130x110" localSheetId="0">#REF!</definedName>
    <definedName name="pnaav130x110">#REF!</definedName>
    <definedName name="pnaav350x110" localSheetId="0">#REF!</definedName>
    <definedName name="pnaav350x110">#REF!</definedName>
    <definedName name="pnaav360x110" localSheetId="0">#REF!</definedName>
    <definedName name="pnaav360x110">#REF!</definedName>
    <definedName name="pnaav50x110" localSheetId="0">#REF!</definedName>
    <definedName name="pnaav50x110">#REF!</definedName>
    <definedName name="pnc" localSheetId="0">#REF!</definedName>
    <definedName name="pnc">#REF!</definedName>
    <definedName name="pob" localSheetId="0">#REF!</definedName>
    <definedName name="pob">#REF!</definedName>
    <definedName name="pogaf" localSheetId="0">#REF!</definedName>
    <definedName name="pogaf">#REF!</definedName>
    <definedName name="pogfh" localSheetId="0">#REF!</definedName>
    <definedName name="pogfh">#REF!</definedName>
    <definedName name="pomr150x210" localSheetId="0">#REF!</definedName>
    <definedName name="pomr150x210">#REF!</definedName>
    <definedName name="pomr165x210" localSheetId="0">#REF!</definedName>
    <definedName name="pomr165x210">#REF!</definedName>
    <definedName name="pomr80x210" localSheetId="0">#REF!</definedName>
    <definedName name="pomr80x210">#REF!</definedName>
    <definedName name="PONTEMADEIRA" localSheetId="0">#REF!</definedName>
    <definedName name="PONTEMADEIRA">#REF!</definedName>
    <definedName name="POPP" localSheetId="0">#REF!</definedName>
    <definedName name="POPP">#REF!</definedName>
    <definedName name="ppb" localSheetId="0">#REF!</definedName>
    <definedName name="ppb">#REF!</definedName>
    <definedName name="ppha" localSheetId="0">#REF!</definedName>
    <definedName name="ppha">#REF!</definedName>
    <definedName name="pphi" localSheetId="0">#REF!</definedName>
    <definedName name="pphi">#REF!</definedName>
    <definedName name="pphl" localSheetId="0">#REF!</definedName>
    <definedName name="pphl">#REF!</definedName>
    <definedName name="pphpl" localSheetId="0">#REF!</definedName>
    <definedName name="pphpl">#REF!</definedName>
    <definedName name="ppp" localSheetId="0">#REF!</definedName>
    <definedName name="ppp">#REF!</definedName>
    <definedName name="ppt" localSheetId="0">#REF!</definedName>
    <definedName name="ppt">#REF!</definedName>
    <definedName name="prf" localSheetId="0">#REF!</definedName>
    <definedName name="prf">#REF!</definedName>
    <definedName name="prg" localSheetId="0">#REF!</definedName>
    <definedName name="prg">#REF!</definedName>
    <definedName name="Print_Titles_MI" localSheetId="0">'[1]052 01 Levantamento Genérico'!#REF!</definedName>
    <definedName name="Print_Titles_MI">'[1]052 01 Levantamento Genérico'!#REF!</definedName>
    <definedName name="prl250m" localSheetId="0">#REF!</definedName>
    <definedName name="prl250m">#REF!</definedName>
    <definedName name="Prof_Coletor" localSheetId="0">#REF!</definedName>
    <definedName name="Prof_Coletor">#REF!</definedName>
    <definedName name="pse" localSheetId="0">#REF!</definedName>
    <definedName name="pse">#REF!</definedName>
    <definedName name="pslb" localSheetId="0">#REF!</definedName>
    <definedName name="pslb">#REF!</definedName>
    <definedName name="pslp" localSheetId="0">#REF!</definedName>
    <definedName name="pslp">#REF!</definedName>
    <definedName name="psp" localSheetId="0">#REF!</definedName>
    <definedName name="psp">#REF!</definedName>
    <definedName name="ptac" localSheetId="0">#REF!</definedName>
    <definedName name="ptac">#REF!</definedName>
    <definedName name="ptcf" localSheetId="0">#REF!</definedName>
    <definedName name="ptcf">#REF!</definedName>
    <definedName name="ptcf80x210" localSheetId="0">#REF!</definedName>
    <definedName name="ptcf80x210">#REF!</definedName>
    <definedName name="ptdc6" localSheetId="0">#REF!</definedName>
    <definedName name="ptdc6">#REF!</definedName>
    <definedName name="ptin" localSheetId="0">#REF!</definedName>
    <definedName name="ptin">#REF!</definedName>
    <definedName name="ptlb" localSheetId="0">#REF!</definedName>
    <definedName name="ptlb">#REF!</definedName>
    <definedName name="ptm" localSheetId="0">#REF!</definedName>
    <definedName name="ptm">#REF!</definedName>
    <definedName name="ptmc" localSheetId="0">#REF!</definedName>
    <definedName name="ptmc">#REF!</definedName>
    <definedName name="ptmc70x70" localSheetId="0">#REF!</definedName>
    <definedName name="ptmc70x70">#REF!</definedName>
    <definedName name="ptmc80x60" localSheetId="0">#REF!</definedName>
    <definedName name="ptmc80x60">#REF!</definedName>
    <definedName name="ptmv" localSheetId="0">#REF!</definedName>
    <definedName name="ptmv">#REF!</definedName>
    <definedName name="ptmv80x210" localSheetId="0">#REF!</definedName>
    <definedName name="ptmv80x210">#REF!</definedName>
    <definedName name="ptmv85x210" localSheetId="0">#REF!</definedName>
    <definedName name="ptmv85x210">#REF!</definedName>
    <definedName name="ptmv90x210" localSheetId="0">#REF!</definedName>
    <definedName name="ptmv90x210">#REF!</definedName>
    <definedName name="ptpl" localSheetId="0">#REF!</definedName>
    <definedName name="ptpl">#REF!</definedName>
    <definedName name="pvo" localSheetId="0">#REF!</definedName>
    <definedName name="pvo">#REF!</definedName>
    <definedName name="pvtf150x250" localSheetId="0">#REF!</definedName>
    <definedName name="pvtf150x250">#REF!</definedName>
    <definedName name="pvtj95x245" localSheetId="0">#REF!</definedName>
    <definedName name="pvtj95x245">#REF!</definedName>
    <definedName name="pvtt280x210" localSheetId="0">#REF!</definedName>
    <definedName name="pvtt280x210">#REF!</definedName>
    <definedName name="qdsb12" localSheetId="0">#REF!</definedName>
    <definedName name="qdsb12">#REF!</definedName>
    <definedName name="qdsb18" localSheetId="0">#REF!</definedName>
    <definedName name="qdsb18">#REF!</definedName>
    <definedName name="qdsb3" localSheetId="0">#REF!</definedName>
    <definedName name="qdsb3">#REF!</definedName>
    <definedName name="qdsb6" localSheetId="0">#REF!</definedName>
    <definedName name="qdsb6">#REF!</definedName>
    <definedName name="qdt20x20" localSheetId="0">#REF!</definedName>
    <definedName name="qdt20x20">#REF!</definedName>
    <definedName name="qdt40x40" localSheetId="0">#REF!</definedName>
    <definedName name="qdt40x40">#REF!</definedName>
    <definedName name="qdt60x60" localSheetId="0">#REF!</definedName>
    <definedName name="qdt60x60">#REF!</definedName>
    <definedName name="qgm" localSheetId="0">#REF!</definedName>
    <definedName name="qgm">#REF!</definedName>
    <definedName name="qgt" localSheetId="0">#REF!</definedName>
    <definedName name="qgt">#REF!</definedName>
    <definedName name="qpa30x30" localSheetId="0">#REF!</definedName>
    <definedName name="qpa30x30">#REF!</definedName>
    <definedName name="qpe40x40" localSheetId="0">#REF!</definedName>
    <definedName name="qpe40x40">#REF!</definedName>
    <definedName name="qpe50x50" localSheetId="0">#REF!</definedName>
    <definedName name="qpe50x50">#REF!</definedName>
    <definedName name="qpe60x60" localSheetId="0">#REF!</definedName>
    <definedName name="qpe60x60">#REF!</definedName>
    <definedName name="qpe80x80" localSheetId="0">#REF!</definedName>
    <definedName name="qpe80x80">#REF!</definedName>
    <definedName name="qpg30x30" localSheetId="0">#REF!</definedName>
    <definedName name="qpg30x30">#REF!</definedName>
    <definedName name="QRWERQ" localSheetId="0" hidden="1">{#N/A,#N/A,FALSE,"Planilha";#N/A,#N/A,FALSE,"Resumo";#N/A,#N/A,FALSE,"Fisico";#N/A,#N/A,FALSE,"Financeiro";#N/A,#N/A,FALSE,"Financeiro"}</definedName>
    <definedName name="QRWERQ" hidden="1">{#N/A,#N/A,FALSE,"Planilha";#N/A,#N/A,FALSE,"Resumo";#N/A,#N/A,FALSE,"Fisico";#N/A,#N/A,FALSE,"Financeiro";#N/A,#N/A,FALSE,"Financeiro"}</definedName>
    <definedName name="raa" localSheetId="0">#REF!</definedName>
    <definedName name="raa">#REF!</definedName>
    <definedName name="rbc3\4" localSheetId="0">#REF!</definedName>
    <definedName name="rbc3\4">#REF!</definedName>
    <definedName name="rca25x3" localSheetId="0">#REF!</definedName>
    <definedName name="rca25x3">#REF!</definedName>
    <definedName name="rca25x5" localSheetId="0">#REF!</definedName>
    <definedName name="rca25x5">#REF!</definedName>
    <definedName name="rca40x5" localSheetId="0">#REF!</definedName>
    <definedName name="rca40x5">#REF!</definedName>
    <definedName name="rdv" localSheetId="0">#REF!</definedName>
    <definedName name="rdv">#REF!</definedName>
    <definedName name="reb" localSheetId="0">#REF!</definedName>
    <definedName name="reb">#REF!</definedName>
    <definedName name="rec" localSheetId="0">#REF!</definedName>
    <definedName name="rec">#REF!</definedName>
    <definedName name="ree7x20" localSheetId="0">#REF!</definedName>
    <definedName name="ree7x20">#REF!</definedName>
    <definedName name="ree7x30" localSheetId="0">#REF!</definedName>
    <definedName name="ree7x30">#REF!</definedName>
    <definedName name="reg" localSheetId="0">#REF!</definedName>
    <definedName name="reg">#REF!</definedName>
    <definedName name="REGIÃO" localSheetId="0">#REF!</definedName>
    <definedName name="REGIÃO">#REF!</definedName>
    <definedName name="regn" localSheetId="0">#REF!</definedName>
    <definedName name="regn">#REF!</definedName>
    <definedName name="repg" localSheetId="0">#REF!</definedName>
    <definedName name="repg">#REF!</definedName>
    <definedName name="repp" localSheetId="0">#REF!</definedName>
    <definedName name="repp">#REF!</definedName>
    <definedName name="RES" localSheetId="0">#REF!</definedName>
    <definedName name="RES">#REF!</definedName>
    <definedName name="ret" localSheetId="0">#REF!</definedName>
    <definedName name="ret">#REF!</definedName>
    <definedName name="REV.PRIMÁRIO" localSheetId="0">#REF!</definedName>
    <definedName name="REV.PRIMÁRIO">#REF!</definedName>
    <definedName name="rfa" localSheetId="0">#REF!</definedName>
    <definedName name="rfa">#REF!</definedName>
    <definedName name="rgc1\2" localSheetId="0">#REF!</definedName>
    <definedName name="rgc1\2">#REF!</definedName>
    <definedName name="rgc11\2" localSheetId="0">#REF!</definedName>
    <definedName name="rgc11\2">#REF!</definedName>
    <definedName name="rgcr1" localSheetId="0">#REF!</definedName>
    <definedName name="rgcr1">#REF!</definedName>
    <definedName name="rgcr1\2" localSheetId="0">#REF!</definedName>
    <definedName name="rgcr1\2">#REF!</definedName>
    <definedName name="rgcr11\2" localSheetId="0">#REF!</definedName>
    <definedName name="rgcr11\2">#REF!</definedName>
    <definedName name="rgcr2" localSheetId="0">#REF!</definedName>
    <definedName name="rgcr2">#REF!</definedName>
    <definedName name="rgg1\2" localSheetId="0">#REF!</definedName>
    <definedName name="rgg1\2">#REF!</definedName>
    <definedName name="rgg3\4" localSheetId="0">#REF!</definedName>
    <definedName name="rgg3\4">#REF!</definedName>
    <definedName name="rgp1\2" localSheetId="0">#REF!</definedName>
    <definedName name="rgp1\2">#REF!</definedName>
    <definedName name="rip" localSheetId="0">#REF!</definedName>
    <definedName name="rip">#REF!</definedName>
    <definedName name="rip2.5" localSheetId="0">#REF!</definedName>
    <definedName name="rip2.5">#REF!</definedName>
    <definedName name="RL_1C" localSheetId="0">#REF!</definedName>
    <definedName name="RL_1C">#REF!</definedName>
    <definedName name="RL1CROO" localSheetId="0">#REF!</definedName>
    <definedName name="RL1CROO">#REF!</definedName>
    <definedName name="RLI" localSheetId="0">#REF!</definedName>
    <definedName name="RLI">#REF!</definedName>
    <definedName name="rlm" localSheetId="0">#REF!</definedName>
    <definedName name="rlm">#REF!</definedName>
    <definedName name="RLP" localSheetId="0">#REF!</definedName>
    <definedName name="RLP">#REF!</definedName>
    <definedName name="RM_1C" localSheetId="0">#REF!</definedName>
    <definedName name="RM_1C">#REF!</definedName>
    <definedName name="RM1CROO" localSheetId="0">#REF!</definedName>
    <definedName name="RM1CROO">#REF!</definedName>
    <definedName name="rnt" localSheetId="0">#REF!</definedName>
    <definedName name="rnt">#REF!</definedName>
    <definedName name="rod" localSheetId="0">#REF!</definedName>
    <definedName name="rod">#REF!</definedName>
    <definedName name="RODOVIA" localSheetId="0">#REF!</definedName>
    <definedName name="RODOVIA">#REF!</definedName>
    <definedName name="rolo" localSheetId="0">#REF!</definedName>
    <definedName name="rolo">#REF!</definedName>
    <definedName name="rop" localSheetId="0">#REF!</definedName>
    <definedName name="rop">#REF!</definedName>
    <definedName name="rpc1\2" localSheetId="0">#REF!</definedName>
    <definedName name="rpc1\2">#REF!</definedName>
    <definedName name="rpc7x30" localSheetId="0">#REF!</definedName>
    <definedName name="rpc7x30">#REF!</definedName>
    <definedName name="rpcr1\2" localSheetId="0">#REF!</definedName>
    <definedName name="rpcr1\2">#REF!</definedName>
    <definedName name="rpcr3\4" localSheetId="0">#REF!</definedName>
    <definedName name="rpcr3\4">#REF!</definedName>
    <definedName name="RPI" localSheetId="0">#REF!</definedName>
    <definedName name="RPI">#REF!</definedName>
    <definedName name="RPP" localSheetId="0">#REF!</definedName>
    <definedName name="RPP">#REF!</definedName>
    <definedName name="rpp1\2" localSheetId="0">#REF!</definedName>
    <definedName name="rpp1\2">#REF!</definedName>
    <definedName name="rql" localSheetId="0">#REF!</definedName>
    <definedName name="rql">#REF!</definedName>
    <definedName name="RR_1C" localSheetId="0">#REF!</definedName>
    <definedName name="RR_1C">#REF!</definedName>
    <definedName name="RR_2C" localSheetId="0">#REF!</definedName>
    <definedName name="RR_2C">#REF!</definedName>
    <definedName name="RR1CROO" localSheetId="0">#REF!</definedName>
    <definedName name="RR1CROO">#REF!</definedName>
    <definedName name="RR2CROO" localSheetId="0">#REF!</definedName>
    <definedName name="RR2CROO">#REF!</definedName>
    <definedName name="rtb" localSheetId="0">#REF!</definedName>
    <definedName name="rtb">#REF!</definedName>
    <definedName name="s" localSheetId="0">'[3]REDE COLETORA-BACIA DE 1 a 5 '!#REF!</definedName>
    <definedName name="s">'[3]REDE COLETORA-BACIA DE 1 a 5 '!#REF!</definedName>
    <definedName name="sac" localSheetId="0">#REF!</definedName>
    <definedName name="sac">#REF!</definedName>
    <definedName name="SAL" localSheetId="0">#REF!</definedName>
    <definedName name="SAL">#REF!</definedName>
    <definedName name="sar" localSheetId="0">#REF!</definedName>
    <definedName name="sar">#REF!</definedName>
    <definedName name="sbp" localSheetId="0">#REF!</definedName>
    <definedName name="sbp">#REF!</definedName>
    <definedName name="sel150x100" localSheetId="0">#REF!</definedName>
    <definedName name="sel150x100">#REF!</definedName>
    <definedName name="sel200x100" localSheetId="0">#REF!</definedName>
    <definedName name="sel200x100">#REF!</definedName>
    <definedName name="sel250x100" localSheetId="0">#REF!</definedName>
    <definedName name="sel250x100">#REF!</definedName>
    <definedName name="sel300x100" localSheetId="0">#REF!</definedName>
    <definedName name="sel300x100">#REF!</definedName>
    <definedName name="serg" localSheetId="0">#REF!</definedName>
    <definedName name="serg">#REF!</definedName>
    <definedName name="SERVIÇOS" localSheetId="0">OFFSET(#REF!,1,0,COUNT(#REF!),COUNTA(#REF!))</definedName>
    <definedName name="SERVIÇOS">OFFSET(#REF!,1,0,COUNT(#REF!),COUNTA(#REF!))</definedName>
    <definedName name="sext1" localSheetId="0">#REF!</definedName>
    <definedName name="sext1">#REF!</definedName>
    <definedName name="sin" localSheetId="0">#REF!</definedName>
    <definedName name="sin">#REF!</definedName>
    <definedName name="slb" localSheetId="0">#REF!</definedName>
    <definedName name="slb">#REF!</definedName>
    <definedName name="soe" localSheetId="0">#REF!</definedName>
    <definedName name="soe">#REF!</definedName>
    <definedName name="sol1.5" localSheetId="0">#REF!</definedName>
    <definedName name="sol1.5">#REF!</definedName>
    <definedName name="sol1.5x15" localSheetId="0">#REF!</definedName>
    <definedName name="sol1.5x15">#REF!</definedName>
    <definedName name="sol1.5x17" localSheetId="0">#REF!</definedName>
    <definedName name="sol1.5x17">#REF!</definedName>
    <definedName name="sol2.5" localSheetId="0">#REF!</definedName>
    <definedName name="sol2.5">#REF!</definedName>
    <definedName name="sol2.5x15" localSheetId="0">#REF!</definedName>
    <definedName name="sol2.5x15">#REF!</definedName>
    <definedName name="sol2.5x17" localSheetId="0">#REF!</definedName>
    <definedName name="sol2.5x17">#REF!</definedName>
    <definedName name="sol2x15" localSheetId="0">#REF!</definedName>
    <definedName name="sol2x15">#REF!</definedName>
    <definedName name="sol2x17" localSheetId="0">#REF!</definedName>
    <definedName name="sol2x17">#REF!</definedName>
    <definedName name="sond" localSheetId="0">#REF!</definedName>
    <definedName name="sond">#REF!</definedName>
    <definedName name="spl" localSheetId="0">#REF!</definedName>
    <definedName name="spl">#REF!</definedName>
    <definedName name="SRROO" localSheetId="0">#REF!</definedName>
    <definedName name="SRROO">#REF!</definedName>
    <definedName name="srs" localSheetId="0">#REF!</definedName>
    <definedName name="srs">#REF!</definedName>
    <definedName name="srv" localSheetId="0">#REF!</definedName>
    <definedName name="srv">#REF!</definedName>
    <definedName name="stm" localSheetId="0">#REF!</definedName>
    <definedName name="stm">#REF!</definedName>
    <definedName name="SUBTRECHO" localSheetId="0">#REF!</definedName>
    <definedName name="SUBTRECHO">#REF!</definedName>
    <definedName name="SUBTRECHO1" localSheetId="0">#REF!</definedName>
    <definedName name="SUBTRECHO1">#REF!</definedName>
    <definedName name="sup" localSheetId="0">#REF!</definedName>
    <definedName name="sup">#REF!</definedName>
    <definedName name="svt" localSheetId="0">#REF!</definedName>
    <definedName name="svt">#REF!</definedName>
    <definedName name="sxo" localSheetId="0">#REF!</definedName>
    <definedName name="sxo">#REF!</definedName>
    <definedName name="tab" localSheetId="0">#REF!</definedName>
    <definedName name="tab">#REF!</definedName>
    <definedName name="tabb" localSheetId="0">#REF!</definedName>
    <definedName name="tabb">#REF!</definedName>
    <definedName name="TABEL.OAE.COMPL." localSheetId="0">#REF!</definedName>
    <definedName name="TABEL.OAE.COMPL.">#REF!</definedName>
    <definedName name="TABEL.PREÇOS" localSheetId="0">#REF!</definedName>
    <definedName name="TABEL.PREÇOS">#REF!</definedName>
    <definedName name="TABELANOVA" localSheetId="0">#REF!</definedName>
    <definedName name="TABELANOVA">#REF!</definedName>
    <definedName name="tac" localSheetId="0">#REF!</definedName>
    <definedName name="tac">#REF!</definedName>
    <definedName name="tal" localSheetId="0">#REF!</definedName>
    <definedName name="tal">#REF!</definedName>
    <definedName name="tan" localSheetId="0">#REF!</definedName>
    <definedName name="tan">#REF!</definedName>
    <definedName name="tanp" localSheetId="0">#REF!</definedName>
    <definedName name="tanp">#REF!</definedName>
    <definedName name="tar" localSheetId="0">#REF!</definedName>
    <definedName name="tar">#REF!</definedName>
    <definedName name="tarp" localSheetId="0">#REF!</definedName>
    <definedName name="tarp">#REF!</definedName>
    <definedName name="taz" localSheetId="0">#REF!</definedName>
    <definedName name="taz">#REF!</definedName>
    <definedName name="tbcg15" localSheetId="0">#REF!</definedName>
    <definedName name="tbcg15">#REF!</definedName>
    <definedName name="tbcg22" localSheetId="0">#REF!</definedName>
    <definedName name="tbcg22">#REF!</definedName>
    <definedName name="tbet" localSheetId="0">#REF!</definedName>
    <definedName name="tbet">#REF!</definedName>
    <definedName name="tbm" localSheetId="0">#REF!</definedName>
    <definedName name="tbm">#REF!</definedName>
    <definedName name="tbv" localSheetId="0">#REF!</definedName>
    <definedName name="tbv">#REF!</definedName>
    <definedName name="tcef" localSheetId="0">#REF!</definedName>
    <definedName name="tcef">#REF!</definedName>
    <definedName name="tcg1\2" localSheetId="0">#REF!</definedName>
    <definedName name="tcg1\2">#REF!</definedName>
    <definedName name="tcl1\2" localSheetId="0">#REF!</definedName>
    <definedName name="tcl1\2">#REF!</definedName>
    <definedName name="tco" localSheetId="0">#REF!</definedName>
    <definedName name="tco">#REF!</definedName>
    <definedName name="tcop" localSheetId="0">#REF!</definedName>
    <definedName name="tcop">#REF!</definedName>
    <definedName name="tcpp" localSheetId="0">#REF!</definedName>
    <definedName name="tcpp">#REF!</definedName>
    <definedName name="tde" localSheetId="0">#REF!</definedName>
    <definedName name="tde">#REF!</definedName>
    <definedName name="tea1\220" localSheetId="0">#REF!</definedName>
    <definedName name="tea1\220">#REF!</definedName>
    <definedName name="tebg1\2.15" localSheetId="0">#REF!</definedName>
    <definedName name="tebg1\2.15">#REF!</definedName>
    <definedName name="tebg3\4.22" localSheetId="0">#REF!</definedName>
    <definedName name="tebg3\4.22">#REF!</definedName>
    <definedName name="tecg15" localSheetId="0">#REF!</definedName>
    <definedName name="tecg15">#REF!</definedName>
    <definedName name="tecg22" localSheetId="0">#REF!</definedName>
    <definedName name="tecg22">#REF!</definedName>
    <definedName name="tefg40" localSheetId="0">#REF!</definedName>
    <definedName name="tefg40">#REF!</definedName>
    <definedName name="tefg50" localSheetId="0">#REF!</definedName>
    <definedName name="tefg50">#REF!</definedName>
    <definedName name="tefg65" localSheetId="0">#REF!</definedName>
    <definedName name="tefg65">#REF!</definedName>
    <definedName name="teod" localSheetId="0">#REF!</definedName>
    <definedName name="teod">#REF!</definedName>
    <definedName name="TERRAPL." localSheetId="0">#REF!</definedName>
    <definedName name="TERRAPL.">#REF!</definedName>
    <definedName name="teste1" localSheetId="0">#REF!</definedName>
    <definedName name="teste1">#REF!</definedName>
    <definedName name="tev" localSheetId="0">#REF!</definedName>
    <definedName name="tev">#REF!</definedName>
    <definedName name="tfs" localSheetId="0">#REF!</definedName>
    <definedName name="tfs">#REF!</definedName>
    <definedName name="thi" localSheetId="0">#REF!</definedName>
    <definedName name="thi">#REF!</definedName>
    <definedName name="til100x100" localSheetId="0">#REF!</definedName>
    <definedName name="til100x100">#REF!</definedName>
    <definedName name="tim" localSheetId="0">#REF!</definedName>
    <definedName name="tim">#REF!</definedName>
    <definedName name="tinbe" localSheetId="0">#REF!</definedName>
    <definedName name="tinbe">#REF!</definedName>
    <definedName name="tis" localSheetId="0">#REF!</definedName>
    <definedName name="tis">#REF!</definedName>
    <definedName name="_xlnm.Print_Titles" localSheetId="0">BDI!$1:$9</definedName>
    <definedName name="tjf" localSheetId="0">#REF!</definedName>
    <definedName name="tjf">#REF!</definedName>
    <definedName name="tjt" localSheetId="0">#REF!</definedName>
    <definedName name="tjt">#REF!</definedName>
    <definedName name="tjv" localSheetId="0">#REF!</definedName>
    <definedName name="tjv">#REF!</definedName>
    <definedName name="tla14x2" localSheetId="0">#REF!</definedName>
    <definedName name="tla14x2">#REF!</definedName>
    <definedName name="tle" localSheetId="0">#REF!</definedName>
    <definedName name="tle">#REF!</definedName>
    <definedName name="tll" localSheetId="0">#REF!</definedName>
    <definedName name="tll">#REF!</definedName>
    <definedName name="tllp" localSheetId="0">#REF!</definedName>
    <definedName name="tllp">#REF!</definedName>
    <definedName name="tlm1\2" localSheetId="0">#REF!</definedName>
    <definedName name="tlm1\2">#REF!</definedName>
    <definedName name="tmf" localSheetId="0">#REF!</definedName>
    <definedName name="tmf">#REF!</definedName>
    <definedName name="tmi" localSheetId="0">#REF!</definedName>
    <definedName name="tmi">#REF!</definedName>
    <definedName name="tmip" localSheetId="0">#REF!</definedName>
    <definedName name="tmip">#REF!</definedName>
    <definedName name="tmk" localSheetId="0">#REF!</definedName>
    <definedName name="tmk">#REF!</definedName>
    <definedName name="tmt" localSheetId="0">#REF!</definedName>
    <definedName name="tmt">#REF!</definedName>
    <definedName name="tna" localSheetId="0">#REF!</definedName>
    <definedName name="tna">#REF!</definedName>
    <definedName name="tnc1\2" localSheetId="0">#REF!</definedName>
    <definedName name="tnc1\2">#REF!</definedName>
    <definedName name="tnc3\4" localSheetId="0">#REF!</definedName>
    <definedName name="tnc3\4">#REF!</definedName>
    <definedName name="tncb1\2" localSheetId="0">#REF!</definedName>
    <definedName name="tncb1\2">#REF!</definedName>
    <definedName name="tni1\2" localSheetId="0">#REF!</definedName>
    <definedName name="tni1\2">#REF!</definedName>
    <definedName name="tnp1\2" localSheetId="0">#REF!</definedName>
    <definedName name="tnp1\2">#REF!</definedName>
    <definedName name="top" localSheetId="0">#REF!</definedName>
    <definedName name="top">#REF!</definedName>
    <definedName name="TOT">[2]RESUMO!$D$12</definedName>
    <definedName name="tpb" localSheetId="0">#REF!</definedName>
    <definedName name="tpb">#REF!</definedName>
    <definedName name="TPI" localSheetId="0">#REF!</definedName>
    <definedName name="TPI">#REF!</definedName>
    <definedName name="tpl1\2" localSheetId="0">#REF!</definedName>
    <definedName name="tpl1\2">#REF!</definedName>
    <definedName name="TPP" localSheetId="0">#REF!</definedName>
    <definedName name="TPP">#REF!</definedName>
    <definedName name="tpr" localSheetId="0">#REF!</definedName>
    <definedName name="tpr">#REF!</definedName>
    <definedName name="tps1\2" localSheetId="0">#REF!</definedName>
    <definedName name="tps1\2">#REF!</definedName>
    <definedName name="tps11\2" localSheetId="0">#REF!</definedName>
    <definedName name="tps11\2">#REF!</definedName>
    <definedName name="tra" localSheetId="0">#REF!</definedName>
    <definedName name="tra">#REF!</definedName>
    <definedName name="tram20" localSheetId="0">#REF!</definedName>
    <definedName name="tram20">#REF!</definedName>
    <definedName name="tram25" localSheetId="0">#REF!</definedName>
    <definedName name="tram25">#REF!</definedName>
    <definedName name="TRANSPBETF" localSheetId="0">#REF!</definedName>
    <definedName name="TRANSPBETF">#REF!</definedName>
    <definedName name="TRANSPBETQ" localSheetId="0">#REF!</definedName>
    <definedName name="TRANSPBETQ">#REF!</definedName>
    <definedName name="TRANSPORTES" localSheetId="0">#REF!</definedName>
    <definedName name="TRANSPORTES">#REF!</definedName>
    <definedName name="trc" localSheetId="0">#REF!</definedName>
    <definedName name="trc">#REF!</definedName>
    <definedName name="TRECHO" localSheetId="0">#REF!</definedName>
    <definedName name="TRECHO">#REF!</definedName>
    <definedName name="TRECHO1" localSheetId="0">#REF!</definedName>
    <definedName name="TRECHO1">#REF!</definedName>
    <definedName name="trf112.5" localSheetId="0">#REF!</definedName>
    <definedName name="trf112.5">#REF!</definedName>
    <definedName name="trpc" localSheetId="0">#REF!</definedName>
    <definedName name="trpc">#REF!</definedName>
    <definedName name="tspp" localSheetId="0">#REF!</definedName>
    <definedName name="tspp">#REF!</definedName>
    <definedName name="tta" localSheetId="0">#REF!</definedName>
    <definedName name="tta">#REF!</definedName>
    <definedName name="ttc" localSheetId="0">#REF!</definedName>
    <definedName name="ttc">#REF!</definedName>
    <definedName name="tte" localSheetId="0">#REF!</definedName>
    <definedName name="tte">#REF!</definedName>
    <definedName name="ttel" localSheetId="0">#REF!</definedName>
    <definedName name="ttel">#REF!</definedName>
    <definedName name="ttl" localSheetId="0">#REF!</definedName>
    <definedName name="ttl">#REF!</definedName>
    <definedName name="tto" localSheetId="0">#REF!</definedName>
    <definedName name="tto">#REF!</definedName>
    <definedName name="ttt" localSheetId="0">#REF!</definedName>
    <definedName name="ttt">#REF!</definedName>
    <definedName name="tttp" localSheetId="0">#REF!</definedName>
    <definedName name="tttp">#REF!</definedName>
    <definedName name="ttv" localSheetId="0">#REF!</definedName>
    <definedName name="ttv">#REF!</definedName>
    <definedName name="ttva" localSheetId="0">#REF!</definedName>
    <definedName name="ttva">#REF!</definedName>
    <definedName name="tub100ca1" localSheetId="0">#REF!</definedName>
    <definedName name="tub100ca1">#REF!</definedName>
    <definedName name="tub100ca2" localSheetId="0">#REF!</definedName>
    <definedName name="tub100ca2">#REF!</definedName>
    <definedName name="tub40ca1" localSheetId="0">#REF!</definedName>
    <definedName name="tub40ca1">#REF!</definedName>
    <definedName name="tub60ca2" localSheetId="0">#REF!</definedName>
    <definedName name="tub60ca2">#REF!</definedName>
    <definedName name="tub80ca2" localSheetId="0">#REF!</definedName>
    <definedName name="tub80ca2">#REF!</definedName>
    <definedName name="TUBES" localSheetId="0">#REF!</definedName>
    <definedName name="TUBES">#REF!</definedName>
    <definedName name="tubo" localSheetId="0">#REF!</definedName>
    <definedName name="tubo">#REF!</definedName>
    <definedName name="tup" localSheetId="0">#REF!</definedName>
    <definedName name="tup">#REF!</definedName>
    <definedName name="tus" localSheetId="0">#REF!</definedName>
    <definedName name="tus">#REF!</definedName>
    <definedName name="txa" localSheetId="0">#REF!</definedName>
    <definedName name="txa">#REF!</definedName>
    <definedName name="un" localSheetId="0">#REF!</definedName>
    <definedName name="un">#REF!</definedName>
    <definedName name="uni11\2" localSheetId="0">#REF!</definedName>
    <definedName name="uni11\2">#REF!</definedName>
    <definedName name="USS" localSheetId="0">#REF!</definedName>
    <definedName name="USS">#REF!</definedName>
    <definedName name="vaf" localSheetId="0">#REF!</definedName>
    <definedName name="vaf">#REF!</definedName>
    <definedName name="val11\2" localSheetId="0">#REF!</definedName>
    <definedName name="val11\2">#REF!</definedName>
    <definedName name="vemAZ25" localSheetId="0">#REF!</definedName>
    <definedName name="vemAZ25">#REF!</definedName>
    <definedName name="vep" localSheetId="0">#REF!</definedName>
    <definedName name="vep">#REF!</definedName>
    <definedName name="vfi3.5" localSheetId="0">#REF!</definedName>
    <definedName name="vfi3.5">#REF!</definedName>
    <definedName name="vibrad" localSheetId="0">#REF!</definedName>
    <definedName name="vibrad">#REF!</definedName>
    <definedName name="VII" localSheetId="0">#REF!</definedName>
    <definedName name="VII">#REF!</definedName>
    <definedName name="VIP" localSheetId="0">#REF!</definedName>
    <definedName name="VIP">#REF!</definedName>
    <definedName name="vli" localSheetId="0">#REF!</definedName>
    <definedName name="vli">#REF!</definedName>
    <definedName name="vlp" localSheetId="0">#REF!</definedName>
    <definedName name="vlp">#REF!</definedName>
    <definedName name="VLR" localSheetId="0">#REF!</definedName>
    <definedName name="VLR">#REF!</definedName>
    <definedName name="vpe" localSheetId="0">#REF!</definedName>
    <definedName name="vpe">#REF!</definedName>
    <definedName name="vpi" localSheetId="0">#REF!</definedName>
    <definedName name="vpi">#REF!</definedName>
    <definedName name="vsb" localSheetId="0">#REF!</definedName>
    <definedName name="vsb">#REF!</definedName>
    <definedName name="vsbc" localSheetId="0">#REF!</definedName>
    <definedName name="vsbc">#REF!</definedName>
    <definedName name="vsbpc" localSheetId="0">#REF!</definedName>
    <definedName name="vsbpc">#REF!</definedName>
    <definedName name="vtt" localSheetId="0">#REF!</definedName>
    <definedName name="vtt">#REF!</definedName>
    <definedName name="WGRYH" localSheetId="0">#REF!</definedName>
    <definedName name="WGRYH">#REF!</definedName>
    <definedName name="wrn.Orçamento." localSheetId="0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xxx" localSheetId="0">#REF!</definedName>
    <definedName name="xxx">#REF!</definedName>
    <definedName name="zba" localSheetId="0">#REF!</definedName>
    <definedName name="zba">#REF!</definedName>
    <definedName name="ZCDDTRT" localSheetId="0">#REF!</definedName>
    <definedName name="ZCDDTRT">#REF!</definedName>
    <definedName name="ZSEXT" localSheetId="0">#REF!</definedName>
    <definedName name="ZSEXT">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G29" i="1"/>
</calcChain>
</file>

<file path=xl/sharedStrings.xml><?xml version="1.0" encoding="utf-8"?>
<sst xmlns="http://schemas.openxmlformats.org/spreadsheetml/2006/main" count="34" uniqueCount="34">
  <si>
    <t>PLANILHA ORÇAMENTÁRIA</t>
  </si>
  <si>
    <t>Município: Altos - PI</t>
  </si>
  <si>
    <t>EXECUÇÃO DE REDE EM 13,8KV, COM SUBESTAÇÃO</t>
  </si>
  <si>
    <t>COMPOSIÇÃO DO BDI SEM DESONERAÇÃO</t>
  </si>
  <si>
    <t>ITEM</t>
  </si>
  <si>
    <t>DESCRIÇÃO</t>
  </si>
  <si>
    <t>PREÇO DE VENDA (%)</t>
  </si>
  <si>
    <t>CUSTO DIRETO (%)</t>
  </si>
  <si>
    <t>1.0</t>
  </si>
  <si>
    <t>ADMINISTRAÇÃO CENTRAL (A)</t>
  </si>
  <si>
    <t>2.0</t>
  </si>
  <si>
    <t>IMPOSTOS E TAXAS (I)</t>
  </si>
  <si>
    <t>2.1</t>
  </si>
  <si>
    <t xml:space="preserve">ISS </t>
  </si>
  <si>
    <t>2.2</t>
  </si>
  <si>
    <t>PIS</t>
  </si>
  <si>
    <t>2.3</t>
  </si>
  <si>
    <t>COFINS</t>
  </si>
  <si>
    <t>2.4</t>
  </si>
  <si>
    <t>CPRB (INSS)</t>
  </si>
  <si>
    <t>3.0</t>
  </si>
  <si>
    <t>TAXA DE RISCO (R)</t>
  </si>
  <si>
    <t>4.0</t>
  </si>
  <si>
    <t>SEGURO, GARANTIA (SG)</t>
  </si>
  <si>
    <t>5.0</t>
  </si>
  <si>
    <t>DESPESAS FINANCEIRAS (DF)</t>
  </si>
  <si>
    <t>6.0</t>
  </si>
  <si>
    <t>LUCRO (L)</t>
  </si>
  <si>
    <t>BDI (%)</t>
  </si>
  <si>
    <t>Acórdão nº 2622/2013 - TCU - Plenário - DOU na ATA 37 - Plenário, de 25/09/2013</t>
  </si>
  <si>
    <t>(*) BDI (%) = ((((1 + A + I + SG)*(1+DF)*(1+L))/(1-I))-1)</t>
  </si>
  <si>
    <t>De acordo com o referido Manual, o cálculo é feito primeiro considerando o BDI sem o CPRB e que o resultado seja no mínimo o índice estabelecido pelo Acórdão 2622/2013 para serviços de abastecimento de água.</t>
  </si>
  <si>
    <t>Após, é incluído o CPRB de 4,50%, de acordo com a Lei 12.8442013 e Lei 13.161/2015, e o índice do BDI é o que for encontrado, mesmo que ultrapasse o valor máximo estabelecido pelo Acórdão 2622/2013.</t>
  </si>
  <si>
    <t>O procedimento é feito dessa forma porque o Acórdão 2622/2013 foi publicado antes da Lei 12.844/2013 que criou o CPRB e por isso não considera o mesmo.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</si>
</sst>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_(* #,##0.00_);_(* \(#,##0.00\);_(* \-??_);_(@_)"/>
    <numFmt numFmtId="166" formatCode="dd/mm/yy"/>
  </numFmts>
  <fonts count="11" x14ac:knownFonts="1">
    <font>
      <sz val="11"/>
      <color theme="1"/>
      <name val="Calibri"/>
      <family val="2"/>
      <scheme val="minor"/>
    </font>
    <font>
      <sz val="10"/>
      <color indexed="2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sz val="14"/>
      <name val="Arial Black"/>
      <family val="2"/>
    </font>
    <font>
      <sz val="7"/>
      <name val="Arial Black"/>
      <family val="2"/>
    </font>
    <font>
      <b/>
      <sz val="9"/>
      <name val="Arial"/>
      <family val="2"/>
    </font>
    <font>
      <b/>
      <sz val="14"/>
      <name val="Arial Black"/>
      <family val="2"/>
    </font>
    <font>
      <b/>
      <sz val="10"/>
      <name val="Arial"/>
      <family val="2"/>
    </font>
    <font>
      <b/>
      <sz val="11"/>
      <color rgb="FF000000"/>
      <name val="Calibri"/>
      <family val="2"/>
    </font>
    <font>
      <sz val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AEEF3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" fontId="1" fillId="0" borderId="0" applyFont="0" applyFill="0" applyBorder="0" applyAlignment="0" applyProtection="0"/>
    <xf numFmtId="0" fontId="3" fillId="0" borderId="0"/>
    <xf numFmtId="164" fontId="3" fillId="0" borderId="0" applyFill="0" applyBorder="0" applyAlignment="0" applyProtection="0"/>
  </cellStyleXfs>
  <cellXfs count="56">
    <xf numFmtId="0" fontId="0" fillId="0" borderId="0" xfId="0"/>
    <xf numFmtId="0" fontId="2" fillId="0" borderId="1" xfId="1" applyFont="1" applyBorder="1"/>
    <xf numFmtId="0" fontId="3" fillId="0" borderId="2" xfId="1" applyFont="1" applyBorder="1" applyAlignment="1">
      <alignment horizontal="justify"/>
    </xf>
    <xf numFmtId="0" fontId="3" fillId="0" borderId="2" xfId="1" applyFont="1" applyBorder="1"/>
    <xf numFmtId="4" fontId="3" fillId="0" borderId="2" xfId="1" applyNumberFormat="1" applyFont="1" applyBorder="1" applyAlignment="1">
      <alignment horizontal="center"/>
    </xf>
    <xf numFmtId="0" fontId="3" fillId="0" borderId="3" xfId="1" applyFont="1" applyBorder="1"/>
    <xf numFmtId="0" fontId="1" fillId="0" borderId="0" xfId="1"/>
    <xf numFmtId="0" fontId="4" fillId="0" borderId="5" xfId="2" applyNumberFormat="1" applyFont="1" applyFill="1" applyBorder="1" applyAlignment="1">
      <alignment vertical="top" wrapText="1"/>
    </xf>
    <xf numFmtId="0" fontId="5" fillId="0" borderId="4" xfId="1" applyFont="1" applyBorder="1"/>
    <xf numFmtId="0" fontId="3" fillId="0" borderId="0" xfId="1" applyFont="1" applyAlignment="1">
      <alignment horizontal="justify" vertical="center"/>
    </xf>
    <xf numFmtId="0" fontId="3" fillId="0" borderId="0" xfId="1" applyFont="1" applyAlignment="1">
      <alignment vertical="center"/>
    </xf>
    <xf numFmtId="4" fontId="3" fillId="0" borderId="0" xfId="1" applyNumberFormat="1" applyFont="1" applyAlignment="1">
      <alignment horizontal="center" vertical="center"/>
    </xf>
    <xf numFmtId="0" fontId="3" fillId="0" borderId="5" xfId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8" fillId="0" borderId="6" xfId="3" applyFont="1" applyBorder="1" applyAlignment="1">
      <alignment horizontal="center" vertical="center"/>
    </xf>
    <xf numFmtId="10" fontId="8" fillId="0" borderId="6" xfId="3" applyNumberFormat="1" applyFont="1" applyBorder="1" applyAlignment="1">
      <alignment vertical="center"/>
    </xf>
    <xf numFmtId="0" fontId="3" fillId="0" borderId="6" xfId="3" applyBorder="1" applyAlignment="1">
      <alignment vertical="center"/>
    </xf>
    <xf numFmtId="10" fontId="3" fillId="0" borderId="6" xfId="3" applyNumberFormat="1" applyBorder="1" applyAlignment="1">
      <alignment vertical="center"/>
    </xf>
    <xf numFmtId="166" fontId="3" fillId="0" borderId="6" xfId="3" applyNumberFormat="1" applyBorder="1" applyAlignment="1">
      <alignment horizontal="center" vertical="center"/>
    </xf>
    <xf numFmtId="0" fontId="3" fillId="0" borderId="6" xfId="3" applyBorder="1" applyAlignment="1">
      <alignment horizontal="left" vertical="center"/>
    </xf>
    <xf numFmtId="0" fontId="3" fillId="0" borderId="8" xfId="3" applyBorder="1" applyAlignment="1">
      <alignment vertical="center"/>
    </xf>
    <xf numFmtId="0" fontId="3" fillId="0" borderId="9" xfId="3" applyBorder="1" applyAlignment="1">
      <alignment vertical="center"/>
    </xf>
    <xf numFmtId="0" fontId="3" fillId="0" borderId="7" xfId="3" applyBorder="1" applyAlignment="1">
      <alignment vertical="center"/>
    </xf>
    <xf numFmtId="0" fontId="3" fillId="0" borderId="7" xfId="3" applyBorder="1" applyAlignment="1">
      <alignment horizontal="left" vertical="center"/>
    </xf>
    <xf numFmtId="0" fontId="3" fillId="0" borderId="8" xfId="3" applyBorder="1" applyAlignment="1">
      <alignment horizontal="left" vertical="center"/>
    </xf>
    <xf numFmtId="0" fontId="3" fillId="0" borderId="9" xfId="3" applyBorder="1" applyAlignment="1">
      <alignment horizontal="left" vertical="center"/>
    </xf>
    <xf numFmtId="0" fontId="3" fillId="0" borderId="6" xfId="3" applyBorder="1" applyAlignment="1">
      <alignment horizontal="center" vertical="center"/>
    </xf>
    <xf numFmtId="10" fontId="8" fillId="0" borderId="8" xfId="3" applyNumberFormat="1" applyFont="1" applyBorder="1" applyAlignment="1">
      <alignment vertical="center"/>
    </xf>
    <xf numFmtId="10" fontId="9" fillId="3" borderId="6" xfId="1" applyNumberFormat="1" applyFont="1" applyFill="1" applyBorder="1" applyAlignment="1">
      <alignment vertical="top"/>
    </xf>
    <xf numFmtId="0" fontId="8" fillId="0" borderId="0" xfId="3" applyFont="1" applyAlignment="1">
      <alignment horizontal="center" vertical="center"/>
    </xf>
    <xf numFmtId="10" fontId="9" fillId="0" borderId="0" xfId="1" applyNumberFormat="1" applyFont="1" applyAlignment="1">
      <alignment vertical="top"/>
    </xf>
    <xf numFmtId="0" fontId="10" fillId="0" borderId="0" xfId="3" applyFont="1"/>
    <xf numFmtId="0" fontId="3" fillId="0" borderId="7" xfId="3" applyBorder="1" applyAlignment="1">
      <alignment horizontal="center" vertical="center"/>
    </xf>
    <xf numFmtId="0" fontId="3" fillId="0" borderId="8" xfId="3" applyBorder="1" applyAlignment="1">
      <alignment horizontal="center" vertical="center"/>
    </xf>
    <xf numFmtId="0" fontId="3" fillId="0" borderId="9" xfId="3" applyBorder="1" applyAlignment="1">
      <alignment horizontal="center" vertical="center"/>
    </xf>
    <xf numFmtId="0" fontId="4" fillId="0" borderId="4" xfId="2" applyNumberFormat="1" applyFont="1" applyFill="1" applyBorder="1" applyAlignment="1">
      <alignment vertical="top" wrapText="1"/>
    </xf>
    <xf numFmtId="0" fontId="4" fillId="0" borderId="0" xfId="2" applyNumberFormat="1" applyFont="1" applyFill="1" applyBorder="1" applyAlignment="1">
      <alignment vertical="top" wrapText="1"/>
    </xf>
    <xf numFmtId="0" fontId="6" fillId="0" borderId="6" xfId="1" applyFont="1" applyBorder="1" applyAlignment="1">
      <alignment horizontal="left" vertical="center"/>
    </xf>
    <xf numFmtId="1" fontId="6" fillId="0" borderId="6" xfId="1" applyNumberFormat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7" fillId="0" borderId="7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0" fontId="7" fillId="0" borderId="9" xfId="3" applyFont="1" applyBorder="1" applyAlignment="1">
      <alignment horizontal="center" vertical="center"/>
    </xf>
    <xf numFmtId="0" fontId="8" fillId="2" borderId="6" xfId="3" applyFont="1" applyFill="1" applyBorder="1" applyAlignment="1">
      <alignment horizontal="center" vertical="center"/>
    </xf>
    <xf numFmtId="165" fontId="8" fillId="2" borderId="6" xfId="4" applyNumberFormat="1" applyFont="1" applyFill="1" applyBorder="1" applyAlignment="1" applyProtection="1">
      <alignment horizontal="center" vertical="center" wrapText="1"/>
    </xf>
    <xf numFmtId="0" fontId="8" fillId="0" borderId="7" xfId="3" applyFont="1" applyBorder="1" applyAlignment="1">
      <alignment horizontal="left" vertical="center"/>
    </xf>
    <xf numFmtId="0" fontId="8" fillId="0" borderId="8" xfId="3" applyFont="1" applyBorder="1" applyAlignment="1">
      <alignment horizontal="left" vertical="center"/>
    </xf>
    <xf numFmtId="0" fontId="8" fillId="0" borderId="9" xfId="3" applyFont="1" applyBorder="1" applyAlignment="1">
      <alignment horizontal="left" vertical="center"/>
    </xf>
    <xf numFmtId="0" fontId="3" fillId="0" borderId="7" xfId="3" applyBorder="1" applyAlignment="1">
      <alignment horizontal="left" vertical="center"/>
    </xf>
    <xf numFmtId="0" fontId="3" fillId="0" borderId="8" xfId="3" applyBorder="1" applyAlignment="1">
      <alignment horizontal="left" vertical="center"/>
    </xf>
    <xf numFmtId="0" fontId="3" fillId="0" borderId="9" xfId="3" applyBorder="1" applyAlignment="1">
      <alignment horizontal="left" vertical="center"/>
    </xf>
    <xf numFmtId="0" fontId="8" fillId="3" borderId="6" xfId="3" applyFont="1" applyFill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0" fontId="8" fillId="0" borderId="7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/>
    </xf>
  </cellXfs>
  <cellStyles count="5">
    <cellStyle name="Normal" xfId="0" builtinId="0"/>
    <cellStyle name="Normal 2" xfId="1"/>
    <cellStyle name="Normal_Planilha BDI" xfId="3"/>
    <cellStyle name="Separador de milhares_Planilha BDI" xfId="4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meus%20documentos\Documents%20and%20Settings\Unitec\Meus%20documentos\Bispo\OBRAS%20FUTURAS\DADOS%20DE%20OBRAS\PLANEJAMENTO%20DE%20OBRAS%20-%20CURSO%20BADRA\MEM&#211;RIA%20DE%20C&#193;LCULO%20-%20CURSO%20BAD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ente\Documents\UNI&#195;O\13_TRs_NOVAS%20CONTRATA&#199;&#213;ES\2022\001_TP_022022_SAA%20NOVO%20NILO\ANEXO%20II%20-%20PLANILHAS%20OR&#199;AMENT&#193;RIAS\1Capta&#231;&#227;o\SAA_NOVO%20NILO_JAN_22%20-%20SemDes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Meus%20documentos\P&#250;blico\_MARCELO\Revitaliza&#231;&#227;o\Base%20de%20Pre&#231;os%20Geral%20-%20para%20Planac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2 01 Levantamento Genérico"/>
      <sheetName val="52EXEMPLO DE PLA ESTRUTURA"/>
      <sheetName val="52MEEST1"/>
      <sheetName val="ALVENARIA"/>
      <sheetName val="ACABAMENTO"/>
      <sheetName val="Caixilhos"/>
      <sheetName val="ESCADA"/>
      <sheetName val="BDI_UNICO"/>
      <sheetName val="LCOTACAO"/>
      <sheetName val="52COMPOS"/>
      <sheetName val="52COMPOS PRENCHIDA"/>
      <sheetName val="Orcamento"/>
      <sheetName val="Etapa"/>
      <sheetName val="Insumos"/>
      <sheetName val="Servicos"/>
      <sheetName val="52GRUPOS"/>
      <sheetName val="QDQ"/>
      <sheetName val="PLANILHA ORÇAMENTÁRIA"/>
      <sheetName val="INCIDÊNCIA"/>
      <sheetName val="CURVA ABC"/>
      <sheetName val="52BDI25"/>
      <sheetName val="52DI"/>
      <sheetName val="indices"/>
      <sheetName val="crono"/>
      <sheetName val="52SBDPR"/>
      <sheetName val="CROFIS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MATERIAIS"/>
      <sheetName val="SERVIÇOS"/>
      <sheetName val="SERVIÇOS - ORÇAFASCIO"/>
      <sheetName val="CPU's"/>
      <sheetName val="Composição"/>
      <sheetName val="CRONOGRAMA"/>
      <sheetName val="SINAPI_S_07_2021"/>
      <sheetName val="SINAPI_I_07_2021"/>
      <sheetName val="ORSE_S_03_2021"/>
      <sheetName val="ORSE_I_03_2021"/>
      <sheetName val="SEINFRA_I_027"/>
      <sheetName val="INSUMOS_BACIAS (ant)"/>
    </sheetNames>
    <sheetDataSet>
      <sheetData sheetId="0">
        <row r="12">
          <cell r="D12">
            <v>138080.1</v>
          </cell>
        </row>
      </sheetData>
      <sheetData sheetId="1" refreshError="1"/>
      <sheetData sheetId="2" refreshError="1"/>
      <sheetData sheetId="3">
        <row r="2">
          <cell r="L2">
            <v>1.2084999999999999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REDE COLETORA-BACIA DE 1 a 5 "/>
      <sheetName val="Estações Elevatórias"/>
      <sheetName val="Emissários"/>
      <sheetName val="Casa - Grupo Gerador"/>
      <sheetName val="LIGAÇÃO PREDIAL"/>
      <sheetName val="Lagoa Facultativa e Anaeróbia"/>
      <sheetName val="REDE COLETORA_BACIA DE 1 a 5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abSelected="1" view="pageBreakPreview" zoomScale="115" zoomScaleNormal="100" zoomScaleSheetLayoutView="115" workbookViewId="0">
      <selection activeCell="A33" sqref="A33:G34"/>
    </sheetView>
  </sheetViews>
  <sheetFormatPr defaultRowHeight="12.75" x14ac:dyDescent="0.2"/>
  <cols>
    <col min="1" max="1" width="8.5703125" style="31" customWidth="1"/>
    <col min="2" max="2" width="16.5703125" style="31" customWidth="1"/>
    <col min="3" max="3" width="14.5703125" style="31" customWidth="1"/>
    <col min="4" max="4" width="12.85546875" style="31" customWidth="1"/>
    <col min="5" max="5" width="13.5703125" style="31" customWidth="1"/>
    <col min="6" max="6" width="11.5703125" style="31" customWidth="1"/>
    <col min="7" max="7" width="12.140625" style="31" customWidth="1"/>
    <col min="8" max="8" width="3.42578125" style="6" customWidth="1"/>
    <col min="9" max="16384" width="9.140625" style="6"/>
  </cols>
  <sheetData>
    <row r="1" spans="1:7" ht="15" x14ac:dyDescent="0.2">
      <c r="A1" s="1"/>
      <c r="B1" s="2"/>
      <c r="C1" s="3"/>
      <c r="D1" s="3"/>
      <c r="E1" s="4"/>
      <c r="F1" s="3"/>
      <c r="G1" s="5"/>
    </row>
    <row r="2" spans="1:7" ht="22.5" x14ac:dyDescent="0.2">
      <c r="A2" s="35"/>
      <c r="B2" s="36"/>
      <c r="C2" s="36"/>
      <c r="D2" s="36"/>
      <c r="E2" s="36"/>
      <c r="F2" s="36"/>
      <c r="G2" s="7"/>
    </row>
    <row r="3" spans="1:7" x14ac:dyDescent="0.2">
      <c r="A3" s="8"/>
      <c r="B3" s="9"/>
      <c r="C3" s="10"/>
      <c r="D3" s="10"/>
      <c r="E3" s="11"/>
      <c r="F3" s="10"/>
      <c r="G3" s="12"/>
    </row>
    <row r="4" spans="1:7" ht="22.5" x14ac:dyDescent="0.2">
      <c r="A4" s="13"/>
      <c r="B4" s="9"/>
      <c r="C4" s="10"/>
      <c r="D4" s="10"/>
      <c r="E4" s="11"/>
      <c r="F4" s="10"/>
      <c r="G4" s="12"/>
    </row>
    <row r="5" spans="1:7" ht="22.5" x14ac:dyDescent="0.2">
      <c r="A5" s="13"/>
      <c r="B5" s="9"/>
      <c r="C5" s="10"/>
      <c r="D5" s="10"/>
      <c r="E5" s="11"/>
      <c r="F5" s="10"/>
      <c r="G5" s="12"/>
    </row>
    <row r="6" spans="1:7" ht="22.5" x14ac:dyDescent="0.2">
      <c r="A6" s="13"/>
      <c r="B6" s="9"/>
      <c r="C6" s="10"/>
      <c r="D6" s="10"/>
      <c r="E6" s="11"/>
      <c r="F6" s="10"/>
      <c r="G6" s="12"/>
    </row>
    <row r="7" spans="1:7" x14ac:dyDescent="0.2">
      <c r="A7" s="37" t="s">
        <v>0</v>
      </c>
      <c r="B7" s="37"/>
      <c r="C7" s="37"/>
      <c r="D7" s="37"/>
      <c r="E7" s="37"/>
      <c r="F7" s="37"/>
      <c r="G7" s="37"/>
    </row>
    <row r="8" spans="1:7" x14ac:dyDescent="0.2">
      <c r="A8" s="37" t="s">
        <v>1</v>
      </c>
      <c r="B8" s="37"/>
      <c r="C8" s="37"/>
      <c r="D8" s="37"/>
      <c r="E8" s="37"/>
      <c r="F8" s="37"/>
      <c r="G8" s="37"/>
    </row>
    <row r="9" spans="1:7" ht="23.25" customHeight="1" x14ac:dyDescent="0.2">
      <c r="A9" s="38" t="s">
        <v>2</v>
      </c>
      <c r="B9" s="39"/>
      <c r="C9" s="39"/>
      <c r="D9" s="39"/>
      <c r="E9" s="39"/>
      <c r="F9" s="39"/>
      <c r="G9" s="39"/>
    </row>
    <row r="10" spans="1:7" ht="22.5" x14ac:dyDescent="0.2">
      <c r="A10" s="40" t="s">
        <v>3</v>
      </c>
      <c r="B10" s="41"/>
      <c r="C10" s="41"/>
      <c r="D10" s="41"/>
      <c r="E10" s="41"/>
      <c r="F10" s="41"/>
      <c r="G10" s="42"/>
    </row>
    <row r="11" spans="1:7" x14ac:dyDescent="0.2">
      <c r="A11" s="43" t="s">
        <v>4</v>
      </c>
      <c r="B11" s="43" t="s">
        <v>5</v>
      </c>
      <c r="C11" s="43"/>
      <c r="D11" s="43"/>
      <c r="E11" s="43"/>
      <c r="F11" s="44" t="s">
        <v>6</v>
      </c>
      <c r="G11" s="44" t="s">
        <v>7</v>
      </c>
    </row>
    <row r="12" spans="1:7" x14ac:dyDescent="0.2">
      <c r="A12" s="43"/>
      <c r="B12" s="43"/>
      <c r="C12" s="43"/>
      <c r="D12" s="43"/>
      <c r="E12" s="43"/>
      <c r="F12" s="44"/>
      <c r="G12" s="44"/>
    </row>
    <row r="13" spans="1:7" x14ac:dyDescent="0.2">
      <c r="A13" s="14" t="s">
        <v>8</v>
      </c>
      <c r="B13" s="45" t="s">
        <v>9</v>
      </c>
      <c r="C13" s="46"/>
      <c r="D13" s="46"/>
      <c r="E13" s="47"/>
      <c r="F13" s="15"/>
      <c r="G13" s="15">
        <v>3.4299999999999997E-2</v>
      </c>
    </row>
    <row r="14" spans="1:7" x14ac:dyDescent="0.2">
      <c r="A14" s="16"/>
      <c r="B14" s="32"/>
      <c r="C14" s="33"/>
      <c r="D14" s="33"/>
      <c r="E14" s="34"/>
      <c r="F14" s="17"/>
      <c r="G14" s="17"/>
    </row>
    <row r="15" spans="1:7" x14ac:dyDescent="0.2">
      <c r="A15" s="14" t="s">
        <v>10</v>
      </c>
      <c r="B15" s="45" t="s">
        <v>11</v>
      </c>
      <c r="C15" s="46"/>
      <c r="D15" s="46"/>
      <c r="E15" s="47"/>
      <c r="F15" s="15">
        <f>SUM(F16:F19)</f>
        <v>6.6500000000000004E-2</v>
      </c>
      <c r="G15" s="15"/>
    </row>
    <row r="16" spans="1:7" x14ac:dyDescent="0.2">
      <c r="A16" s="18" t="s">
        <v>12</v>
      </c>
      <c r="B16" s="19" t="s">
        <v>13</v>
      </c>
      <c r="C16" s="20"/>
      <c r="D16" s="20"/>
      <c r="E16" s="21"/>
      <c r="F16" s="17">
        <v>0.03</v>
      </c>
      <c r="G16" s="17"/>
    </row>
    <row r="17" spans="1:7" x14ac:dyDescent="0.2">
      <c r="A17" s="18" t="s">
        <v>14</v>
      </c>
      <c r="B17" s="22" t="s">
        <v>15</v>
      </c>
      <c r="C17" s="20"/>
      <c r="D17" s="20"/>
      <c r="E17" s="21"/>
      <c r="F17" s="17">
        <v>6.4999999999999997E-3</v>
      </c>
      <c r="G17" s="17"/>
    </row>
    <row r="18" spans="1:7" x14ac:dyDescent="0.2">
      <c r="A18" s="18" t="s">
        <v>16</v>
      </c>
      <c r="B18" s="22" t="s">
        <v>17</v>
      </c>
      <c r="C18" s="20"/>
      <c r="D18" s="20"/>
      <c r="E18" s="21"/>
      <c r="F18" s="17">
        <v>0.03</v>
      </c>
      <c r="G18" s="17"/>
    </row>
    <row r="19" spans="1:7" x14ac:dyDescent="0.2">
      <c r="A19" s="18" t="s">
        <v>18</v>
      </c>
      <c r="B19" s="23" t="s">
        <v>19</v>
      </c>
      <c r="C19" s="24"/>
      <c r="D19" s="24"/>
      <c r="E19" s="25"/>
      <c r="F19" s="17"/>
      <c r="G19" s="17"/>
    </row>
    <row r="20" spans="1:7" x14ac:dyDescent="0.2">
      <c r="A20" s="26"/>
      <c r="B20" s="48"/>
      <c r="C20" s="49"/>
      <c r="D20" s="49"/>
      <c r="E20" s="50"/>
      <c r="F20" s="17"/>
      <c r="G20" s="17"/>
    </row>
    <row r="21" spans="1:7" x14ac:dyDescent="0.2">
      <c r="A21" s="14" t="s">
        <v>20</v>
      </c>
      <c r="B21" s="45" t="s">
        <v>21</v>
      </c>
      <c r="C21" s="46"/>
      <c r="D21" s="46"/>
      <c r="E21" s="47"/>
      <c r="F21" s="15"/>
      <c r="G21" s="15">
        <v>0.01</v>
      </c>
    </row>
    <row r="22" spans="1:7" x14ac:dyDescent="0.2">
      <c r="A22" s="14"/>
      <c r="B22" s="32"/>
      <c r="C22" s="33"/>
      <c r="D22" s="33"/>
      <c r="E22" s="34"/>
      <c r="F22" s="17"/>
      <c r="G22" s="17"/>
    </row>
    <row r="23" spans="1:7" x14ac:dyDescent="0.2">
      <c r="A23" s="14" t="s">
        <v>22</v>
      </c>
      <c r="B23" s="45" t="s">
        <v>23</v>
      </c>
      <c r="C23" s="46"/>
      <c r="D23" s="46"/>
      <c r="E23" s="47"/>
      <c r="F23" s="15"/>
      <c r="G23" s="15">
        <v>2.8E-3</v>
      </c>
    </row>
    <row r="24" spans="1:7" x14ac:dyDescent="0.2">
      <c r="A24" s="14"/>
      <c r="B24" s="32"/>
      <c r="C24" s="33"/>
      <c r="D24" s="33"/>
      <c r="E24" s="34"/>
      <c r="F24" s="17"/>
      <c r="G24" s="17"/>
    </row>
    <row r="25" spans="1:7" x14ac:dyDescent="0.2">
      <c r="A25" s="14" t="s">
        <v>24</v>
      </c>
      <c r="B25" s="45" t="s">
        <v>25</v>
      </c>
      <c r="C25" s="46"/>
      <c r="D25" s="46"/>
      <c r="E25" s="47"/>
      <c r="F25" s="15"/>
      <c r="G25" s="15">
        <v>9.4000000000000004E-3</v>
      </c>
    </row>
    <row r="26" spans="1:7" x14ac:dyDescent="0.2">
      <c r="A26" s="14"/>
      <c r="B26" s="32"/>
      <c r="C26" s="33"/>
      <c r="D26" s="33"/>
      <c r="E26" s="34"/>
      <c r="F26" s="27"/>
      <c r="G26" s="17"/>
    </row>
    <row r="27" spans="1:7" x14ac:dyDescent="0.2">
      <c r="A27" s="14" t="s">
        <v>26</v>
      </c>
      <c r="B27" s="45" t="s">
        <v>27</v>
      </c>
      <c r="C27" s="46"/>
      <c r="D27" s="46"/>
      <c r="E27" s="46"/>
      <c r="F27" s="15"/>
      <c r="G27" s="15">
        <v>6.7400000000000002E-2</v>
      </c>
    </row>
    <row r="28" spans="1:7" x14ac:dyDescent="0.2">
      <c r="A28" s="53"/>
      <c r="B28" s="54"/>
      <c r="C28" s="54"/>
      <c r="D28" s="54"/>
      <c r="E28" s="54"/>
      <c r="F28" s="54"/>
      <c r="G28" s="55"/>
    </row>
    <row r="29" spans="1:7" ht="15" x14ac:dyDescent="0.2">
      <c r="A29" s="51" t="s">
        <v>28</v>
      </c>
      <c r="B29" s="51"/>
      <c r="C29" s="51"/>
      <c r="D29" s="51"/>
      <c r="E29" s="51"/>
      <c r="F29" s="51"/>
      <c r="G29" s="28">
        <f>ROUND((((1+G13+G21+G23)*(1+G25)*(1+G27))/((1-F15)))-1,4)</f>
        <v>0.20849999999999999</v>
      </c>
    </row>
    <row r="30" spans="1:7" ht="15" x14ac:dyDescent="0.2">
      <c r="A30" s="29"/>
      <c r="B30" s="29"/>
      <c r="C30" s="29"/>
      <c r="D30" s="29"/>
      <c r="E30" s="29"/>
      <c r="F30" s="29"/>
      <c r="G30" s="30"/>
    </row>
    <row r="31" spans="1:7" ht="15" x14ac:dyDescent="0.2">
      <c r="A31" s="10" t="s">
        <v>29</v>
      </c>
      <c r="B31" s="29"/>
      <c r="C31" s="29"/>
      <c r="D31" s="29"/>
      <c r="E31" s="29"/>
      <c r="F31" s="29"/>
      <c r="G31" s="30"/>
    </row>
    <row r="32" spans="1:7" ht="15" x14ac:dyDescent="0.2">
      <c r="A32" s="10" t="s">
        <v>30</v>
      </c>
      <c r="B32" s="29"/>
      <c r="C32" s="29"/>
      <c r="D32" s="29"/>
      <c r="E32" s="29"/>
      <c r="F32" s="29"/>
      <c r="G32" s="30"/>
    </row>
    <row r="33" spans="1:7" x14ac:dyDescent="0.2">
      <c r="A33" s="52" t="s">
        <v>31</v>
      </c>
      <c r="B33" s="52"/>
      <c r="C33" s="52"/>
      <c r="D33" s="52"/>
      <c r="E33" s="52"/>
      <c r="F33" s="52"/>
      <c r="G33" s="52"/>
    </row>
    <row r="34" spans="1:7" x14ac:dyDescent="0.2">
      <c r="A34" s="52"/>
      <c r="B34" s="52"/>
      <c r="C34" s="52"/>
      <c r="D34" s="52"/>
      <c r="E34" s="52"/>
      <c r="F34" s="52"/>
      <c r="G34" s="52"/>
    </row>
    <row r="35" spans="1:7" x14ac:dyDescent="0.2">
      <c r="A35" s="52" t="s">
        <v>32</v>
      </c>
      <c r="B35" s="52"/>
      <c r="C35" s="52"/>
      <c r="D35" s="52"/>
      <c r="E35" s="52"/>
      <c r="F35" s="52"/>
      <c r="G35" s="52"/>
    </row>
    <row r="36" spans="1:7" x14ac:dyDescent="0.2">
      <c r="A36" s="52"/>
      <c r="B36" s="52"/>
      <c r="C36" s="52"/>
      <c r="D36" s="52"/>
      <c r="E36" s="52"/>
      <c r="F36" s="52"/>
      <c r="G36" s="52"/>
    </row>
    <row r="37" spans="1:7" x14ac:dyDescent="0.2">
      <c r="A37" s="52" t="s">
        <v>33</v>
      </c>
      <c r="B37" s="52"/>
      <c r="C37" s="52"/>
      <c r="D37" s="52"/>
      <c r="E37" s="52"/>
      <c r="F37" s="52"/>
      <c r="G37" s="52"/>
    </row>
    <row r="38" spans="1:7" x14ac:dyDescent="0.2">
      <c r="A38" s="52"/>
      <c r="B38" s="52"/>
      <c r="C38" s="52"/>
      <c r="D38" s="52"/>
      <c r="E38" s="52"/>
      <c r="F38" s="52"/>
      <c r="G38" s="52"/>
    </row>
  </sheetData>
  <mergeCells count="25">
    <mergeCell ref="A29:F29"/>
    <mergeCell ref="A33:G34"/>
    <mergeCell ref="A35:G36"/>
    <mergeCell ref="A37:G38"/>
    <mergeCell ref="B23:E23"/>
    <mergeCell ref="B24:E24"/>
    <mergeCell ref="B25:E25"/>
    <mergeCell ref="B26:E26"/>
    <mergeCell ref="B27:E27"/>
    <mergeCell ref="A28:G28"/>
    <mergeCell ref="B22:E22"/>
    <mergeCell ref="A2:F2"/>
    <mergeCell ref="A7:G7"/>
    <mergeCell ref="A8:G8"/>
    <mergeCell ref="A9:G9"/>
    <mergeCell ref="A10:G10"/>
    <mergeCell ref="A11:A12"/>
    <mergeCell ref="B11:E12"/>
    <mergeCell ref="F11:F12"/>
    <mergeCell ref="G11:G12"/>
    <mergeCell ref="B13:E13"/>
    <mergeCell ref="B14:E14"/>
    <mergeCell ref="B15:E15"/>
    <mergeCell ref="B20:E20"/>
    <mergeCell ref="B21:E21"/>
  </mergeCells>
  <pageMargins left="0.51181102362204722" right="0.51181102362204722" top="0.78740157480314965" bottom="0.78740157480314965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BDI</vt:lpstr>
      <vt:lpstr>BDI!Area_de_impressao</vt:lpstr>
      <vt:lpstr>BDI!Titulos_de_impressao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cp:lastPrinted>2023-04-18T18:02:51Z</cp:lastPrinted>
  <dcterms:created xsi:type="dcterms:W3CDTF">2023-04-17T20:34:25Z</dcterms:created>
  <dcterms:modified xsi:type="dcterms:W3CDTF">2023-04-18T18:03:32Z</dcterms:modified>
</cp:coreProperties>
</file>